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<sst xmlns="http://schemas.openxmlformats.org/spreadsheetml/2006/main" count="2139" uniqueCount="596">
  <si>
    <r>
      <rPr>
        <b/>
        <sz val="16"/>
        <rFont val="宋体"/>
        <charset val="134"/>
      </rPr>
      <t>附件2                            
                                   食品安全监督抽检产品合格信息</t>
    </r>
    <r>
      <rPr>
        <sz val="11"/>
        <rFont val="宋体"/>
        <charset val="134"/>
      </rPr>
      <t xml:space="preserve">
    本次抽检的产品包括粮食加工品、食用油、油脂及其制品、调味品、肉制品、饮料、方便食品、饼干、速冻食品、薯类和膨化食品、茶叶及相关制品、酒类、蔬菜制品、蛋制品、淀粉及淀粉制品、糕点、豆制品、餐饮食品、食用农产品
    共抽检200批次产品，其中合格产品193批次。
    抽检产品合格信息见附表。
    附表：产品合格信息
                                                             </t>
    </r>
    <r>
      <rPr>
        <b/>
        <sz val="16"/>
        <rFont val="宋体"/>
        <charset val="134"/>
      </rPr>
      <t>产品合格信息</t>
    </r>
    <r>
      <rPr>
        <sz val="11"/>
        <rFont val="宋体"/>
        <charset val="134"/>
      </rPr>
      <t xml:space="preserve">
                               （声明：以下信息仅指本次抽检标称的生产企业相关产品的生产日期/批号和所检项目）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</si>
  <si>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</si>
  <si>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</si>
  <si>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</si>
  <si>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</si>
  <si>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</si>
  <si>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</si>
  <si>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</si>
  <si>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</si>
  <si>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</si>
  <si>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</si>
  <si>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</si>
  <si>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</si>
  <si>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</si>
  <si>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</si>
  <si>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XBJ24411025463541103</t>
  </si>
  <si>
    <t>襄城县汝之泉饮品有限公司</t>
  </si>
  <si>
    <t>河南襄城县北工业园区</t>
  </si>
  <si>
    <t>河南省</t>
  </si>
  <si>
    <t>汝之泉纯净水</t>
  </si>
  <si>
    <t>18.9L/桶</t>
  </si>
  <si>
    <t>生产2024-07-07</t>
  </si>
  <si>
    <t>饮料</t>
  </si>
  <si>
    <t>襄城县市场监督管理局/襄城县市场监督管理局2024-2025年度食品抽样检验项目</t>
  </si>
  <si>
    <t>/</t>
  </si>
  <si>
    <t>XBJ24411025463541161</t>
  </si>
  <si>
    <t>襄城香乐食品饼业有限公司</t>
  </si>
  <si>
    <t>襄城县北环路私营经济区二环路南侧（台湾城内）</t>
  </si>
  <si>
    <t>经典彩迷酥（韧性饼干）</t>
  </si>
  <si>
    <t>3.6kg/箱</t>
  </si>
  <si>
    <t>生产2024-07-08</t>
  </si>
  <si>
    <t>饼干</t>
  </si>
  <si>
    <t>XBJ24411025463541164</t>
  </si>
  <si>
    <t>椰奶超薄饼干（韧性饼干）</t>
  </si>
  <si>
    <t>生产2024-07-11</t>
  </si>
  <si>
    <t>XBJ24411025463541165</t>
  </si>
  <si>
    <t>可可脆饼干（韧性饼干）</t>
  </si>
  <si>
    <t>生产2024-07-09</t>
  </si>
  <si>
    <t>XBJ24411025463541121</t>
  </si>
  <si>
    <t>河南味美美食品有限公司</t>
  </si>
  <si>
    <t>河南省襄城县北产业集聚区</t>
  </si>
  <si>
    <t>夹心桃酥</t>
  </si>
  <si>
    <t>散装称重</t>
  </si>
  <si>
    <t>生产2024-07-06</t>
  </si>
  <si>
    <t>糕点</t>
  </si>
  <si>
    <t>XBJ24411025463541181</t>
  </si>
  <si>
    <t>河南省京膳坊食品有限公司</t>
  </si>
  <si>
    <t>河南省许昌市襄城县产业集聚区</t>
  </si>
  <si>
    <t>黄米面包</t>
  </si>
  <si>
    <t>生产2024-07-10</t>
  </si>
  <si>
    <t>XBJ24411025463541182</t>
  </si>
  <si>
    <t>河南省许昌市襄城县产业集聚区27号</t>
  </si>
  <si>
    <t>手撕面包</t>
  </si>
  <si>
    <t>生产2024-07-04</t>
  </si>
  <si>
    <t>XBJ24411025463541205</t>
  </si>
  <si>
    <t>河南速厨食品有限公司</t>
  </si>
  <si>
    <t>河南省许昌市襄城县北产业集聚区创业路1号</t>
  </si>
  <si>
    <t>果蔬小馒头</t>
  </si>
  <si>
    <t>500克/袋</t>
  </si>
  <si>
    <t>生产2024-06-29</t>
  </si>
  <si>
    <t>速冻食品</t>
  </si>
  <si>
    <t>XBJ24411025463541213</t>
  </si>
  <si>
    <t>河南诺阳食品有限公司</t>
  </si>
  <si>
    <t>河南省许昌市襄城县创业路（北产业区）1号</t>
  </si>
  <si>
    <t>雪花鸡柳</t>
  </si>
  <si>
    <t>900g/袋</t>
  </si>
  <si>
    <t>生产2024-06-10</t>
  </si>
  <si>
    <t>XBJ24411025463541214</t>
  </si>
  <si>
    <t>骨肉相连（速冻生制）</t>
  </si>
  <si>
    <t>600g/袋</t>
  </si>
  <si>
    <t>生产2024-05-20</t>
  </si>
  <si>
    <t>XBJ24411025463541197</t>
  </si>
  <si>
    <t>襄城县星冰奶茶店</t>
  </si>
  <si>
    <t>芋圆奶茶</t>
  </si>
  <si>
    <t>加工2024-07-11</t>
  </si>
  <si>
    <t>餐饮食品</t>
  </si>
  <si>
    <t>XBJ24411025463541204</t>
  </si>
  <si>
    <t>襄城县浅澜餐饮店</t>
  </si>
  <si>
    <t>蒂芙尼奶蓝</t>
  </si>
  <si>
    <t>XBJ24411025463541517</t>
  </si>
  <si>
    <t>襄城县康之源餐具配送有限公司</t>
  </si>
  <si>
    <t>河南省许昌市襄城县阿里山路北段</t>
  </si>
  <si>
    <t>襄城县李奎饭店</t>
  </si>
  <si>
    <t>餐具</t>
  </si>
  <si>
    <t>消毒2024-07-17</t>
  </si>
  <si>
    <t>XBJ24411025463541642</t>
  </si>
  <si>
    <t>襄城县韩家园餐饮酒店</t>
  </si>
  <si>
    <t>生产2024-07-17</t>
  </si>
  <si>
    <t>XBJ24411025463541318</t>
  </si>
  <si>
    <t>襄城县浩喆餐饮服务有限公司</t>
  </si>
  <si>
    <t>煎炸油</t>
  </si>
  <si>
    <t>加工2024-07-15</t>
  </si>
  <si>
    <t>XBJ24411025463541351</t>
  </si>
  <si>
    <t>益海(泰州)粮油工业有限公司</t>
  </si>
  <si>
    <t>泰州市高港区永安洲镇疏港北路1号</t>
  </si>
  <si>
    <t>襄城县嘉喜商贸有限公司</t>
  </si>
  <si>
    <t>食用植物调和油</t>
  </si>
  <si>
    <t>1.8升/瓶</t>
  </si>
  <si>
    <t>生产2024-05-03</t>
  </si>
  <si>
    <t>食用油、油脂及其制品</t>
  </si>
  <si>
    <t>XBJ24411025463541615</t>
  </si>
  <si>
    <t>益海（周口）粮油工业有限公司</t>
  </si>
  <si>
    <t>河南省周口市工农路南段20号</t>
  </si>
  <si>
    <t>襄城县豪磊食品店</t>
  </si>
  <si>
    <t>5升/桶</t>
  </si>
  <si>
    <t>生产2024-02-26</t>
  </si>
  <si>
    <t>XBJ24411025463541628</t>
  </si>
  <si>
    <t>益海嘉里（郑州）食品工业有限公司</t>
  </si>
  <si>
    <t>郑州经济技术开发区经北四路155号</t>
  </si>
  <si>
    <t>襄城县广隆食品店</t>
  </si>
  <si>
    <t>生产2024-01-15</t>
  </si>
  <si>
    <t>XBJ24411025463541629</t>
  </si>
  <si>
    <t>维维粮油（正阳）有限公司</t>
  </si>
  <si>
    <t>河南省驻马店市正阳县君乐宝大道南段一号</t>
  </si>
  <si>
    <t>维维植物食用调和油</t>
  </si>
  <si>
    <t>1.8L/桶</t>
  </si>
  <si>
    <t>生产2023-08-15</t>
  </si>
  <si>
    <t>XBJ24411025463541483</t>
  </si>
  <si>
    <t>河南省宋河酒业股份有限公司</t>
  </si>
  <si>
    <t>河南省鹿邑县宋河镇</t>
  </si>
  <si>
    <t>襄城县鑫盛源食品超市</t>
  </si>
  <si>
    <t>鹿邑大曲</t>
  </si>
  <si>
    <t>450mL/瓶  酒精度：42vol％</t>
  </si>
  <si>
    <t>生产2023-04-19</t>
  </si>
  <si>
    <t>酒类</t>
  </si>
  <si>
    <t>XBJ24411025463541484</t>
  </si>
  <si>
    <t>华润雪花啤酒（河南）有限公司</t>
  </si>
  <si>
    <t>河南省新郑市薛港大道99号</t>
  </si>
  <si>
    <t>冰爽啤酒</t>
  </si>
  <si>
    <t>500ml/瓶 酒精度：≥2.9vol％</t>
  </si>
  <si>
    <t>生产2024-03-19</t>
  </si>
  <si>
    <t>XBJ24411025463541270</t>
  </si>
  <si>
    <t>襄城县常相见果酒厂</t>
  </si>
  <si>
    <t>河南省襄城县先进制造业开发区</t>
  </si>
  <si>
    <t>蓝莓果酒</t>
  </si>
  <si>
    <t>375ml/瓶  酒精度:12vol</t>
  </si>
  <si>
    <t>生产2024-06-25</t>
  </si>
  <si>
    <t>XBJ24411025463541619</t>
  </si>
  <si>
    <t>河南鸿亿稼食品有限公司</t>
  </si>
  <si>
    <t>河南省许昌市襄城县姜庄乡段店村2组</t>
  </si>
  <si>
    <t>姜葱料酒（复合调味料）</t>
  </si>
  <si>
    <t>5L/桶</t>
  </si>
  <si>
    <t>生产2024-07-12</t>
  </si>
  <si>
    <t>调味品</t>
  </si>
  <si>
    <t>XBJ24411025463541457</t>
  </si>
  <si>
    <t>广东厨邦食品有限公司</t>
  </si>
  <si>
    <t>广东省阳江市阳西县厨邦大道1号</t>
  </si>
  <si>
    <t>襄城县杜鑫百货零售超市（个体工商户）</t>
  </si>
  <si>
    <t>红烧酱油</t>
  </si>
  <si>
    <t>500ml/瓶</t>
  </si>
  <si>
    <t>生产2023-11-24</t>
  </si>
  <si>
    <t>XBJ24411025463541458</t>
  </si>
  <si>
    <t>加加食品集团股份有限公司</t>
  </si>
  <si>
    <t>湖南省宁乡经济技术开发区站前路</t>
  </si>
  <si>
    <t>加加金标香醋（酿造食醋）</t>
  </si>
  <si>
    <t>450ml/瓶</t>
  </si>
  <si>
    <t>生产2024-03-06</t>
  </si>
  <si>
    <t>XBJ24411025463541618</t>
  </si>
  <si>
    <t>陈醋（复合调味料）</t>
  </si>
  <si>
    <t>XBJ24411025463541454</t>
  </si>
  <si>
    <t>大米</t>
  </si>
  <si>
    <t>购进2024-07-14</t>
  </si>
  <si>
    <t>粮食加工品</t>
  </si>
  <si>
    <t>XBJ24411025463541453</t>
  </si>
  <si>
    <t>高精高筋小麦粉</t>
  </si>
  <si>
    <t>5千克/袋</t>
  </si>
  <si>
    <t>生产2023-10-23</t>
  </si>
  <si>
    <t>XBJ24411025463541455</t>
  </si>
  <si>
    <t>邢台金沙河面业有限责任公司</t>
  </si>
  <si>
    <t>河北南和经济开发区619号</t>
  </si>
  <si>
    <t>挂面（金沙河麦芯龙须挂面）</t>
  </si>
  <si>
    <t>900克/袋</t>
  </si>
  <si>
    <t>生产2024-03-03</t>
  </si>
  <si>
    <t>XBJ24411025463541456</t>
  </si>
  <si>
    <t>玉米糁</t>
  </si>
  <si>
    <t>XBJ24411025463541631</t>
  </si>
  <si>
    <t>枣庄市山亭区瑞宏食品厂</t>
  </si>
  <si>
    <t>枣庄市山亭区城头镇西城头村</t>
  </si>
  <si>
    <t>香菇豆干</t>
  </si>
  <si>
    <t>计量称重</t>
  </si>
  <si>
    <t>生产2024-06-01</t>
  </si>
  <si>
    <t>豆制品</t>
  </si>
  <si>
    <t>XBJ24411025463541632</t>
  </si>
  <si>
    <t>山亭区城头镇西城头村</t>
  </si>
  <si>
    <t>瑞宏火腿香干（风味豆制品）</t>
  </si>
  <si>
    <t>XBJ24411025463541500</t>
  </si>
  <si>
    <t>襄城县汇丰淀粉加工坊</t>
  </si>
  <si>
    <t>河南省许昌市襄城县范湖乡任庄村2组</t>
  </si>
  <si>
    <t>焖子</t>
  </si>
  <si>
    <t>生产2024-07-18</t>
  </si>
  <si>
    <t>淀粉及淀粉制品</t>
  </si>
  <si>
    <t>XBJ24411025463541501</t>
  </si>
  <si>
    <t>凉粉</t>
  </si>
  <si>
    <t>XBJ24411025463541272</t>
  </si>
  <si>
    <t>河南金襄郁食品科技有限公司</t>
  </si>
  <si>
    <t>河南省许昌市襄城县北环路首山大道北段391号</t>
  </si>
  <si>
    <t>牛筋面</t>
  </si>
  <si>
    <t>生产2024-03-23</t>
  </si>
  <si>
    <t>XBJ24411025463541281</t>
  </si>
  <si>
    <t>襄城县勇华食品厂</t>
  </si>
  <si>
    <t>河南省许昌市襄城县丁营乡岗张村350号</t>
  </si>
  <si>
    <t>零脂牛筋面</t>
  </si>
  <si>
    <t>XBJ24411025463541591</t>
  </si>
  <si>
    <t>襄城县恒辉食品加工坊</t>
  </si>
  <si>
    <t>襄城县范湖乡洼郭村葡萄张3组</t>
  </si>
  <si>
    <t>烙馍</t>
  </si>
  <si>
    <t>XBJ24411025463541518</t>
  </si>
  <si>
    <t>襄城县巧妹子食品厂</t>
  </si>
  <si>
    <t>襄城县范湖乡纸房村工业园</t>
  </si>
  <si>
    <t>鸡蛋干</t>
  </si>
  <si>
    <t>120克/袋</t>
  </si>
  <si>
    <t>生产2024-07-15</t>
  </si>
  <si>
    <t>蛋制品</t>
  </si>
  <si>
    <t>XBJ24411025463541570</t>
  </si>
  <si>
    <t>开封市文军食品有限公司</t>
  </si>
  <si>
    <t>开封市杞县裴村店乡屯庄村西</t>
  </si>
  <si>
    <t>襄城县慧雅食品商行</t>
  </si>
  <si>
    <t>牛肉味</t>
  </si>
  <si>
    <t>方便食品</t>
  </si>
  <si>
    <t>XBJ24411025463541633</t>
  </si>
  <si>
    <t>襄城县鹏旺食品厂</t>
  </si>
  <si>
    <t>河南省许昌市襄城县姜庄乡耿庄村</t>
  </si>
  <si>
    <t>博士素牛筋</t>
  </si>
  <si>
    <t>生产2024-07-14</t>
  </si>
  <si>
    <t>XBJ24411025463541634</t>
  </si>
  <si>
    <t>麦味烧</t>
  </si>
  <si>
    <t>32克/包</t>
  </si>
  <si>
    <t>生产2024-07-13</t>
  </si>
  <si>
    <t>XBJ24411025463541635</t>
  </si>
  <si>
    <t>你的辣一半</t>
  </si>
  <si>
    <t>XBJ24411025463541636</t>
  </si>
  <si>
    <t>大辣片</t>
  </si>
  <si>
    <t>32克/袋</t>
  </si>
  <si>
    <t>XBJ24411025463541637</t>
  </si>
  <si>
    <t>1根筋</t>
  </si>
  <si>
    <t>XBJ24411025463541481</t>
  </si>
  <si>
    <t>鸡泽县恒鑫食品加工厂</t>
  </si>
  <si>
    <t>河北省邯郸市鸡泽县鸡泽镇康双塔村村南</t>
  </si>
  <si>
    <t>花椒锅巴（花椒味）</t>
  </si>
  <si>
    <t>生产2024-06-19</t>
  </si>
  <si>
    <t>薯类和膨化食品</t>
  </si>
  <si>
    <t>XBJ24411025463541450</t>
  </si>
  <si>
    <t>许昌润福油脂有限公司</t>
  </si>
  <si>
    <t>襄城县丁营乡栢宁岗</t>
  </si>
  <si>
    <t>纯芝麻酱</t>
  </si>
  <si>
    <t>360克/瓶</t>
  </si>
  <si>
    <t>XBJ24411025463541630</t>
  </si>
  <si>
    <t>佛山市海天（高明）调味食品有限公司</t>
  </si>
  <si>
    <t>广东省佛山市高明区沧江工业园东园</t>
  </si>
  <si>
    <t>黄豆酱</t>
  </si>
  <si>
    <t>340g/瓶</t>
  </si>
  <si>
    <t>生产2024-05-22</t>
  </si>
  <si>
    <t>XBJ24411025463541467</t>
  </si>
  <si>
    <t>襄城县智艺农业开发有限公司</t>
  </si>
  <si>
    <t>许昌市襄城县双庙乡菜园刘村168号</t>
  </si>
  <si>
    <t>牛奶冰淇淋风味固体饮料</t>
  </si>
  <si>
    <t>1kg/袋</t>
  </si>
  <si>
    <t>生产2024-07-16</t>
  </si>
  <si>
    <t>XBJ24411025463541350</t>
  </si>
  <si>
    <t>河南景春堂药业有限公司</t>
  </si>
  <si>
    <t>襄城台湾城日月潭路808号</t>
  </si>
  <si>
    <t>河南省景春堂药业有限公司</t>
  </si>
  <si>
    <t>金菊茶</t>
  </si>
  <si>
    <t>3克x40袋/盒</t>
  </si>
  <si>
    <t>生产2024-01-18</t>
  </si>
  <si>
    <t>茶叶及相关制品</t>
  </si>
  <si>
    <t>XBJ24411025463541394</t>
  </si>
  <si>
    <t>四川巴食川珍食品有限公司</t>
  </si>
  <si>
    <t>四川省德阳市孝泉镇江河村2组</t>
  </si>
  <si>
    <t>襄城县颍河庄院餐饮酒店</t>
  </si>
  <si>
    <t>鱼酸菜（泡菜）</t>
  </si>
  <si>
    <t>400克/袋</t>
  </si>
  <si>
    <t>生产2023-10-26</t>
  </si>
  <si>
    <t>蔬菜制品</t>
  </si>
  <si>
    <t>XBJ24411025463541287</t>
  </si>
  <si>
    <t>襄城县丁营九麦香蛋糕店</t>
  </si>
  <si>
    <t>襄城县丁营乡丁营村</t>
  </si>
  <si>
    <t>酥饼</t>
  </si>
  <si>
    <t>生产2024-07-01</t>
  </si>
  <si>
    <t>XBJ24411025463541295</t>
  </si>
  <si>
    <t>襄城县丁营世记蛋糕房</t>
  </si>
  <si>
    <t>酥饼(饼干类)</t>
  </si>
  <si>
    <t>XBJ24411025463541614</t>
  </si>
  <si>
    <t>山东兄弟食品商贸有限公司</t>
  </si>
  <si>
    <t>枣庄市市中区兄弟路8号(枣庄民营科技园)</t>
  </si>
  <si>
    <t>芝麻甜薄脆饼干</t>
  </si>
  <si>
    <t>1.25kg/箱</t>
  </si>
  <si>
    <t>生产2024-01-22</t>
  </si>
  <si>
    <t>XBJ24411025463541286</t>
  </si>
  <si>
    <t>许昌市嘉利源食品有限公司</t>
  </si>
  <si>
    <t>河南省许昌市襄城县建设路与襄禹路交叉口向北100米路东</t>
  </si>
  <si>
    <t>多味香酥饼（老婆饼）</t>
  </si>
  <si>
    <t>4.25kg/箱</t>
  </si>
  <si>
    <t>生产2024-06-23</t>
  </si>
  <si>
    <t>XBJ24411025463541296</t>
  </si>
  <si>
    <t>襄城县悦鸿旺食品厂</t>
  </si>
  <si>
    <t>襄城县库庄镇水坑陈村3组</t>
  </si>
  <si>
    <t>鲜蛋桃酥</t>
  </si>
  <si>
    <t>XBJ24411025463541443</t>
  </si>
  <si>
    <t>襄城县莹润食品加工厂</t>
  </si>
  <si>
    <t>河南省许昌市襄城县丁营乡坡杨村266号</t>
  </si>
  <si>
    <t>大桃酥</t>
  </si>
  <si>
    <t>XBJ24411025463541519</t>
  </si>
  <si>
    <t>襄城县双双糕点厂</t>
  </si>
  <si>
    <t>襄城县范湖乡油坊孙村</t>
  </si>
  <si>
    <t>江南小桃酥（烘烤类糕点）</t>
  </si>
  <si>
    <t>400g/盒</t>
  </si>
  <si>
    <t>XBJ24411025463541466</t>
  </si>
  <si>
    <t>襄城县牛牛牛卤肉坊</t>
  </si>
  <si>
    <t>襄城县颍阳镇北卢庄村</t>
  </si>
  <si>
    <t>卤牛头肉</t>
  </si>
  <si>
    <t>肉制品</t>
  </si>
  <si>
    <t>XBJ24411025463541486</t>
  </si>
  <si>
    <t>襄城县光磊牛肉坊</t>
  </si>
  <si>
    <t>颍阳镇管武村266号</t>
  </si>
  <si>
    <t>卤牛腱子</t>
  </si>
  <si>
    <t>XBJ24411025463541487</t>
  </si>
  <si>
    <t>卤牛肚</t>
  </si>
  <si>
    <t>XBJ24411025463541584</t>
  </si>
  <si>
    <t>襄城县大路吴延涛卤肉坊</t>
  </si>
  <si>
    <t>颍阳镇大路吴卢庄村</t>
  </si>
  <si>
    <t>卤牛肉</t>
  </si>
  <si>
    <t>加工2024-07-18</t>
  </si>
  <si>
    <t>XBJ24411025463541482</t>
  </si>
  <si>
    <t>焦作市万事达食品有限公司</t>
  </si>
  <si>
    <t>武陟县谢旗营镇程封村</t>
  </si>
  <si>
    <t>五香蛋</t>
  </si>
  <si>
    <t>30克/袋</t>
  </si>
  <si>
    <t>XBJ24411025463541617</t>
  </si>
  <si>
    <t>河南元俩宝食品有限公司</t>
  </si>
  <si>
    <t>河南省许昌市襄城县颍阳镇东张庄村侯庄村168号</t>
  </si>
  <si>
    <t>五香鸭蛋</t>
  </si>
  <si>
    <t>20枚 60～70克/箱</t>
  </si>
  <si>
    <t>生产2024-06-17</t>
  </si>
  <si>
    <t>XBJ24411025463541307</t>
  </si>
  <si>
    <t>许昌一品豆制品有限责任公司</t>
  </si>
  <si>
    <t>河南省许昌市襄城县丁营乡冯庄村5组</t>
  </si>
  <si>
    <t>豆腐</t>
  </si>
  <si>
    <t>XBJ24411025463541354</t>
  </si>
  <si>
    <t>重庆渝每滋农业科技发展有限公司</t>
  </si>
  <si>
    <t>重庆市梁平区双桂街道迎宾路789号</t>
  </si>
  <si>
    <t>豆干（香辣味）</t>
  </si>
  <si>
    <t>生产2024-06-07</t>
  </si>
  <si>
    <t>XBJ24411025463541516</t>
  </si>
  <si>
    <t>油炸花生米</t>
  </si>
  <si>
    <t>XBJ24411025463541641</t>
  </si>
  <si>
    <t>加工2024-07-19</t>
  </si>
  <si>
    <t>XBJ24411025463541515</t>
  </si>
  <si>
    <t>辣椒油</t>
  </si>
  <si>
    <t>加工2024-07-03</t>
  </si>
  <si>
    <t>XBJ24411025463541594</t>
  </si>
  <si>
    <t>襄城县毅硕餐饮店（个体工商户）</t>
  </si>
  <si>
    <t>XBJ24411025463541595</t>
  </si>
  <si>
    <t>香蕉包</t>
  </si>
  <si>
    <t>XBJ24411025463541593</t>
  </si>
  <si>
    <t>红枣蛋糕</t>
  </si>
  <si>
    <t>XBJ24411025463541596</t>
  </si>
  <si>
    <t>月饼</t>
  </si>
  <si>
    <t>XBJ24411025463541601</t>
  </si>
  <si>
    <t>襄城县余玲快餐店</t>
  </si>
  <si>
    <t>韭菜包子</t>
  </si>
  <si>
    <t>XBJ24411025463541602</t>
  </si>
  <si>
    <t>红薯包子</t>
  </si>
  <si>
    <t>XBJ24411025463541603</t>
  </si>
  <si>
    <t>油条</t>
  </si>
  <si>
    <t>XBJ24411025463541325</t>
  </si>
  <si>
    <t>襄城县丁营孬家牛肉店</t>
  </si>
  <si>
    <t>卤牛红肠</t>
  </si>
  <si>
    <t>加工2024-07-14</t>
  </si>
  <si>
    <t>XBJ24411025463541327</t>
  </si>
  <si>
    <t>襄城县麻椒鸡餐饮店</t>
  </si>
  <si>
    <t>麻椒鸡</t>
  </si>
  <si>
    <t>XBJ24411025463541328</t>
  </si>
  <si>
    <t>卤鸡腿</t>
  </si>
  <si>
    <t>XBJ24411025463541329</t>
  </si>
  <si>
    <t>襄城县志民烧鸡店</t>
  </si>
  <si>
    <t>卤烧鸡</t>
  </si>
  <si>
    <t>XBJ24411025463541383</t>
  </si>
  <si>
    <t>襄城县卤香坊小吃服务店</t>
  </si>
  <si>
    <t>加工2024-07-16</t>
  </si>
  <si>
    <t>XBJ24411025463541384</t>
  </si>
  <si>
    <t>XBJ24411025463541387</t>
  </si>
  <si>
    <t>襄城县刘三烧鸡猪蹄老店</t>
  </si>
  <si>
    <t>XBJ24411025463541388</t>
  </si>
  <si>
    <t>XBJ24411025463541643</t>
  </si>
  <si>
    <t>卤鸡</t>
  </si>
  <si>
    <t>XBJ24411025463541411</t>
  </si>
  <si>
    <t>襄城县颍河风情港饭店</t>
  </si>
  <si>
    <t>绿豆芽</t>
  </si>
  <si>
    <t>购进2024-07-16</t>
  </si>
  <si>
    <t>食用农产品</t>
  </si>
  <si>
    <t>XBJ24411025463541510</t>
  </si>
  <si>
    <t>黄豆芽</t>
  </si>
  <si>
    <t>购进2024-07-17</t>
  </si>
  <si>
    <t>XBJ24411025463541511</t>
  </si>
  <si>
    <t>XBJ24411025463541433</t>
  </si>
  <si>
    <t>襄城县广欣便民店</t>
  </si>
  <si>
    <t>韭菜</t>
  </si>
  <si>
    <t>XBJ24411025463541580</t>
  </si>
  <si>
    <t>襄城县百乐福便民超市</t>
  </si>
  <si>
    <t>XBJ24411025463541579</t>
  </si>
  <si>
    <t>油麦菜</t>
  </si>
  <si>
    <t>购进2024-07-18</t>
  </si>
  <si>
    <t>XBJ24411025463541338</t>
  </si>
  <si>
    <t>襄城县张小藏餐饮店</t>
  </si>
  <si>
    <t>小葱</t>
  </si>
  <si>
    <t>购进2024-07-15</t>
  </si>
  <si>
    <t>XBJ24411025463541404</t>
  </si>
  <si>
    <t>大葱</t>
  </si>
  <si>
    <t>XBJ24411025463541535</t>
  </si>
  <si>
    <t>襄城县姜姜购物超市</t>
  </si>
  <si>
    <t>葱</t>
  </si>
  <si>
    <t>XBJ24411025463541418</t>
  </si>
  <si>
    <t>襄城县颍阳大河东帅便民店</t>
  </si>
  <si>
    <t>长豆角</t>
  </si>
  <si>
    <t>XBJ24411025463541546</t>
  </si>
  <si>
    <t>襄城县柏天餐饮服务有限公司</t>
  </si>
  <si>
    <t>其他2024-07-17</t>
  </si>
  <si>
    <t>XBJ24411025463541588</t>
  </si>
  <si>
    <t>襄城县晨佳食品店</t>
  </si>
  <si>
    <t>XBJ24411025463541410</t>
  </si>
  <si>
    <t>青茄子</t>
  </si>
  <si>
    <t>XBJ24411025463541472</t>
  </si>
  <si>
    <t>襄城县军霞超市</t>
  </si>
  <si>
    <t>XBJ24411025463541488</t>
  </si>
  <si>
    <t>襄城县进江购物超市</t>
  </si>
  <si>
    <t>茄子</t>
  </si>
  <si>
    <t>XBJ24411025463541525</t>
  </si>
  <si>
    <t>襄城县紫妍食品店</t>
  </si>
  <si>
    <t>紫茄子</t>
  </si>
  <si>
    <t>XBJ24411025463541532</t>
  </si>
  <si>
    <t>XBJ24411025463541582</t>
  </si>
  <si>
    <t>XBJ24411025463541408</t>
  </si>
  <si>
    <t>芹菜</t>
  </si>
  <si>
    <t>XBJ24411025463541432</t>
  </si>
  <si>
    <t>XBJ24411025463541512</t>
  </si>
  <si>
    <t>XBJ24411025463541474</t>
  </si>
  <si>
    <t>包菜</t>
  </si>
  <si>
    <t>XBJ24411025463541491</t>
  </si>
  <si>
    <t>XBJ24411025463541534</t>
  </si>
  <si>
    <t>XBJ24411025463541544</t>
  </si>
  <si>
    <t>XBJ24411025463541339</t>
  </si>
  <si>
    <t>辣椒</t>
  </si>
  <si>
    <t>XBJ24411025463541389</t>
  </si>
  <si>
    <t>线椒</t>
  </si>
  <si>
    <t>XBJ24411025463541407</t>
  </si>
  <si>
    <t>青椒</t>
  </si>
  <si>
    <t>XBJ24411025463541533</t>
  </si>
  <si>
    <t>XBJ24411025463541321</t>
  </si>
  <si>
    <t>姜</t>
  </si>
  <si>
    <t>XBJ24411025463541417</t>
  </si>
  <si>
    <t>XBJ24411025463541586</t>
  </si>
  <si>
    <t>XBJ24411025463541340</t>
  </si>
  <si>
    <t>黄瓜</t>
  </si>
  <si>
    <t>XBJ24411025463541391</t>
  </si>
  <si>
    <t>XBJ24411025463541473</t>
  </si>
  <si>
    <t>XBJ24411025463541489</t>
  </si>
  <si>
    <t>XBJ24411025463541514</t>
  </si>
  <si>
    <t>XBJ24411025463541552</t>
  </si>
  <si>
    <t>襄城县晓怀百货超市</t>
  </si>
  <si>
    <t>XBJ24411025463541323</t>
  </si>
  <si>
    <t>大白菜</t>
  </si>
  <si>
    <t>XBJ24411025463541409</t>
  </si>
  <si>
    <t>XBJ24411025463541341</t>
  </si>
  <si>
    <t>金针菇</t>
  </si>
  <si>
    <t>XBJ24411025463541543</t>
  </si>
  <si>
    <t>杏鲍菇</t>
  </si>
  <si>
    <t>XBJ24411025463541405</t>
  </si>
  <si>
    <t>上海青</t>
  </si>
  <si>
    <t>XBJ24411025463541513</t>
  </si>
  <si>
    <t>普通白菜</t>
  </si>
  <si>
    <t>XBJ24411025463541585</t>
  </si>
  <si>
    <t>小白菜</t>
  </si>
  <si>
    <t>XBJ24411025463541390</t>
  </si>
  <si>
    <t>胡萝卜</t>
  </si>
  <si>
    <t>XBJ24411025463541435</t>
  </si>
  <si>
    <t>萝卜</t>
  </si>
  <si>
    <t>XBJ24411025463541527</t>
  </si>
  <si>
    <t>XBJ24411025463541322</t>
  </si>
  <si>
    <t>西红柿</t>
  </si>
  <si>
    <t>XBJ24411025463541406</t>
  </si>
  <si>
    <t>XBJ24411025463541419</t>
  </si>
  <si>
    <t>XBJ24411025463541434</t>
  </si>
  <si>
    <t>XBJ24411025463541557</t>
  </si>
  <si>
    <t>XBJ24411025463541528</t>
  </si>
  <si>
    <t>山药</t>
  </si>
  <si>
    <t>购进2024-07-07</t>
  </si>
  <si>
    <t>XBJ24411025463541461</t>
  </si>
  <si>
    <t>橘子</t>
  </si>
  <si>
    <t>XBJ24411025463541470</t>
  </si>
  <si>
    <t>XBJ24411025463541562</t>
  </si>
  <si>
    <t>沃柑</t>
  </si>
  <si>
    <t>XBJ24411025463541460</t>
  </si>
  <si>
    <t>梨</t>
  </si>
  <si>
    <t>XBJ24411025463541469</t>
  </si>
  <si>
    <t>皇冠梨</t>
  </si>
  <si>
    <t>XBJ24411025463541551</t>
  </si>
  <si>
    <t>XBJ24411025463541560</t>
  </si>
  <si>
    <t>XBJ24411025463541561</t>
  </si>
  <si>
    <t>苹果梨</t>
  </si>
  <si>
    <t>XBJ24411025463541459</t>
  </si>
  <si>
    <t>苹果</t>
  </si>
  <si>
    <t>XBJ24411025463541468</t>
  </si>
  <si>
    <t>红粉苹果</t>
  </si>
  <si>
    <t>XBJ24411025463541529</t>
  </si>
  <si>
    <t>XBJ24411025463541530</t>
  </si>
  <si>
    <t>购进2024-07-08</t>
  </si>
  <si>
    <t>XBJ24411025463541540</t>
  </si>
  <si>
    <t>XBJ24411025463541550</t>
  </si>
  <si>
    <t>XBJ24411025463541567</t>
  </si>
  <si>
    <t>XBJ24411025463541539</t>
  </si>
  <si>
    <t>火龙果</t>
  </si>
  <si>
    <t>XBJ24411025463541554</t>
  </si>
  <si>
    <t>XBJ24411025463541568</t>
  </si>
  <si>
    <t>XBJ24411025463541538</t>
  </si>
  <si>
    <t>芒果</t>
  </si>
  <si>
    <t>XBJ24411025463541555</t>
  </si>
  <si>
    <t>XBJ24411025463541569</t>
  </si>
  <si>
    <t>鹰嘴芒</t>
  </si>
  <si>
    <t>XBJ24411025463541565</t>
  </si>
  <si>
    <t>猕猴桃</t>
  </si>
  <si>
    <t>XBJ24411025463541563</t>
  </si>
  <si>
    <t>柠檬</t>
  </si>
  <si>
    <t>XBJ24411025463541556</t>
  </si>
  <si>
    <t>葡萄</t>
  </si>
  <si>
    <t>XBJ24411025463541564</t>
  </si>
  <si>
    <t>XBJ24411025463541421</t>
  </si>
  <si>
    <t>桃子</t>
  </si>
  <si>
    <t>XBJ24411025463541447</t>
  </si>
  <si>
    <t>襄城县颍阳镇盛占民便民店</t>
  </si>
  <si>
    <t>XBJ24411025463541451</t>
  </si>
  <si>
    <t>襄城县占法三农便民店</t>
  </si>
  <si>
    <t>XBJ24411025463541531</t>
  </si>
  <si>
    <t>水蜜桃</t>
  </si>
  <si>
    <t>XBJ24411025463541537</t>
  </si>
  <si>
    <t>桃</t>
  </si>
  <si>
    <t>XBJ24411025463541445</t>
  </si>
  <si>
    <t>小白瓜</t>
  </si>
  <si>
    <t>XBJ24411025463541446</t>
  </si>
  <si>
    <t>甜瓜</t>
  </si>
  <si>
    <t>XBJ24411025463541462</t>
  </si>
  <si>
    <t>XBJ24411025463541463</t>
  </si>
  <si>
    <t>XBJ24411025463541471</t>
  </si>
  <si>
    <t>XBJ24411025463541583</t>
  </si>
  <si>
    <t>哈密瓜</t>
  </si>
  <si>
    <t>XBJ24411025463541420</t>
  </si>
  <si>
    <t>西瓜</t>
  </si>
  <si>
    <t>XBJ24411025463541436</t>
  </si>
  <si>
    <t>XBJ24411025463541553</t>
  </si>
  <si>
    <t>XBJ24411025463541541</t>
  </si>
  <si>
    <t>柚子</t>
  </si>
  <si>
    <t>XBJ24411025463541366</t>
  </si>
  <si>
    <t>河南天康宏展食品有限公司</t>
  </si>
  <si>
    <t>河南省郑州市新郑市薛店镇莲花路北侧6号</t>
  </si>
  <si>
    <t>后腿肉</t>
  </si>
  <si>
    <t>检疫2024-07-15</t>
  </si>
  <si>
    <t>XBJ24411025463541524</t>
  </si>
  <si>
    <t>开封大红门肉类食品有限公司</t>
  </si>
  <si>
    <t>河南省开封市尉氏县尉氏县产业集聚区福园路西段</t>
  </si>
  <si>
    <t>猪瘦肉</t>
  </si>
  <si>
    <t>检疫2024-07-17</t>
  </si>
  <si>
    <t>XBJ24411025463541548</t>
  </si>
  <si>
    <t>商水县牧原肉食品有限公司</t>
  </si>
  <si>
    <t>河南省周口市商水县章华台路与顺和路交叉口向西300米路北</t>
  </si>
  <si>
    <t>猪肉</t>
  </si>
  <si>
    <t>检疫2024-07-14</t>
  </si>
  <si>
    <t>XBJ24411025463541522</t>
  </si>
  <si>
    <t>大连雨丰食品有限公司</t>
  </si>
  <si>
    <t>辽宁省大连市庄河市大营镇</t>
  </si>
  <si>
    <t>鸡胸肉</t>
  </si>
  <si>
    <t>XBJ24411025463541523</t>
  </si>
  <si>
    <t>濮阳市濮源食业有限公司</t>
  </si>
  <si>
    <t>河南省濮阳市开发区中原路西段</t>
  </si>
  <si>
    <t>鸡大腿</t>
  </si>
  <si>
    <t>检疫2024-07-16</t>
  </si>
  <si>
    <t>XBJ24411025463541549</t>
  </si>
  <si>
    <t>开封程氏冷冻食品厂</t>
  </si>
  <si>
    <t>河南省开封市祥符区仇楼镇</t>
  </si>
  <si>
    <t>鸡肉</t>
  </si>
  <si>
    <t>XBJ24411025463541361</t>
  </si>
  <si>
    <t>保定瑞丽食品股份有限公司</t>
  </si>
  <si>
    <t>河北省保定市唐县经济开发区长古城工业园（葛堡村）</t>
  </si>
  <si>
    <t>牛肉</t>
  </si>
  <si>
    <t>XBJ24411025463541336</t>
  </si>
  <si>
    <t>多宝鱼（非活）</t>
  </si>
  <si>
    <t>XBJ24411025463541547</t>
  </si>
  <si>
    <t>花甲</t>
  </si>
  <si>
    <t>XBJ24411025463541320</t>
  </si>
  <si>
    <t>鸡蛋</t>
  </si>
  <si>
    <t>XBJ24411025463541337</t>
  </si>
  <si>
    <t>XBJ24411025463541437</t>
  </si>
  <si>
    <t>XBJ24411025463541558</t>
  </si>
  <si>
    <t>XBJ24411025463541319</t>
  </si>
  <si>
    <t>花生米</t>
  </si>
  <si>
    <t>XBJ24411025463541392</t>
  </si>
  <si>
    <t>备注：分类按照食品大类填写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</si>
</sst>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0.5"/>
      <name val="仿宋"/>
      <charset val="134"/>
    </font>
    <font>
      <sz val="11"/>
      <name val="仿宋"/>
      <charset val="134"/>
    </font>
    <font>
      <b/>
      <sz val="10.5"/>
      <color rgb="FF000000"/>
      <name val="仿宋"/>
      <charset val="134"/>
    </font>
    <font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196"/>
  <sheetViews>
    <sheetView tabSelected="1" view="pageBreakPreview" zoomScale="130" zoomScaleNormal="130" workbookViewId="0">
      <selection activeCell="L3" sqref="L3"/>
    </sheetView>
  </sheetViews>
  <sheetFormatPr defaultColWidth="9" defaultRowHeight="13.5"/>
  <cols>
    <col min="13" max="13" width="11.125" customWidth="1"/>
    <col min="14" max="14" width="8.5" customWidth="1"/>
  </cols>
  <sheetData>
    <row r="1" s="1" customFormat="1" ht="184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38.25" spans="1:25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</row>
    <row r="3" s="2" customFormat="1" ht="108" spans="1:253">
      <c r="A3" s="6" t="s">
        <v>15</v>
      </c>
      <c r="B3" s="6">
        <v>1</v>
      </c>
      <c r="C3" s="6" t="s">
        <v>16</v>
      </c>
      <c r="D3" s="6" t="s">
        <v>17</v>
      </c>
      <c r="E3" s="6" t="s">
        <v>16</v>
      </c>
      <c r="F3" s="6" t="s">
        <v>18</v>
      </c>
      <c r="G3" s="6" t="s">
        <v>19</v>
      </c>
      <c r="H3" s="6" t="s">
        <v>20</v>
      </c>
      <c r="I3" s="6" t="s">
        <v>21</v>
      </c>
      <c r="J3" s="6" t="s">
        <v>22</v>
      </c>
      <c r="K3" s="9"/>
      <c r="L3" s="9"/>
      <c r="M3" s="9" t="s">
        <v>23</v>
      </c>
      <c r="N3" s="9" t="s">
        <v>24</v>
      </c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</row>
    <row r="4" s="2" customFormat="1" ht="108" spans="1:253">
      <c r="A4" s="6" t="s">
        <v>25</v>
      </c>
      <c r="B4" s="6">
        <v>2</v>
      </c>
      <c r="C4" s="6" t="s">
        <v>26</v>
      </c>
      <c r="D4" s="6" t="s">
        <v>27</v>
      </c>
      <c r="E4" s="6" t="s">
        <v>26</v>
      </c>
      <c r="F4" s="6" t="s">
        <v>18</v>
      </c>
      <c r="G4" s="6" t="s">
        <v>28</v>
      </c>
      <c r="H4" s="6" t="s">
        <v>29</v>
      </c>
      <c r="I4" s="6" t="s">
        <v>30</v>
      </c>
      <c r="J4" s="6" t="s">
        <v>31</v>
      </c>
      <c r="K4" s="9"/>
      <c r="L4" s="9"/>
      <c r="M4" s="9" t="s">
        <v>23</v>
      </c>
      <c r="N4" s="9" t="s">
        <v>24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="2" customFormat="1" ht="108" spans="1:253">
      <c r="A5" s="6" t="s">
        <v>32</v>
      </c>
      <c r="B5" s="6">
        <v>3</v>
      </c>
      <c r="C5" s="6" t="s">
        <v>26</v>
      </c>
      <c r="D5" s="6" t="s">
        <v>27</v>
      </c>
      <c r="E5" s="6" t="s">
        <v>26</v>
      </c>
      <c r="F5" s="6" t="s">
        <v>18</v>
      </c>
      <c r="G5" s="6" t="s">
        <v>33</v>
      </c>
      <c r="H5" s="6" t="s">
        <v>29</v>
      </c>
      <c r="I5" s="6" t="s">
        <v>34</v>
      </c>
      <c r="J5" s="6" t="s">
        <v>31</v>
      </c>
      <c r="K5" s="9"/>
      <c r="L5" s="9"/>
      <c r="M5" s="9" t="s">
        <v>23</v>
      </c>
      <c r="N5" s="9" t="s">
        <v>24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="2" customFormat="1" ht="108" spans="1:253">
      <c r="A6" s="6" t="s">
        <v>35</v>
      </c>
      <c r="B6" s="6">
        <v>4</v>
      </c>
      <c r="C6" s="6" t="s">
        <v>26</v>
      </c>
      <c r="D6" s="6" t="s">
        <v>27</v>
      </c>
      <c r="E6" s="6" t="s">
        <v>26</v>
      </c>
      <c r="F6" s="6" t="s">
        <v>18</v>
      </c>
      <c r="G6" s="6" t="s">
        <v>36</v>
      </c>
      <c r="H6" s="6" t="s">
        <v>29</v>
      </c>
      <c r="I6" s="6" t="s">
        <v>37</v>
      </c>
      <c r="J6" s="6" t="s">
        <v>31</v>
      </c>
      <c r="K6" s="9"/>
      <c r="L6" s="9"/>
      <c r="M6" s="9" t="s">
        <v>23</v>
      </c>
      <c r="N6" s="9" t="s">
        <v>24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</row>
    <row r="7" s="2" customFormat="1" ht="108" spans="1:253">
      <c r="A7" s="6" t="s">
        <v>38</v>
      </c>
      <c r="B7" s="6">
        <v>5</v>
      </c>
      <c r="C7" s="6" t="s">
        <v>39</v>
      </c>
      <c r="D7" s="6" t="s">
        <v>40</v>
      </c>
      <c r="E7" s="6" t="s">
        <v>39</v>
      </c>
      <c r="F7" s="6" t="s">
        <v>18</v>
      </c>
      <c r="G7" s="6" t="s">
        <v>41</v>
      </c>
      <c r="H7" s="6" t="s">
        <v>42</v>
      </c>
      <c r="I7" s="6" t="s">
        <v>43</v>
      </c>
      <c r="J7" s="6" t="s">
        <v>44</v>
      </c>
      <c r="K7" s="9"/>
      <c r="L7" s="9"/>
      <c r="M7" s="9" t="s">
        <v>23</v>
      </c>
      <c r="N7" s="9" t="s">
        <v>24</v>
      </c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</row>
    <row r="8" s="2" customFormat="1" ht="108" spans="1:253">
      <c r="A8" s="6" t="s">
        <v>45</v>
      </c>
      <c r="B8" s="6">
        <v>6</v>
      </c>
      <c r="C8" s="6" t="s">
        <v>46</v>
      </c>
      <c r="D8" s="6" t="s">
        <v>47</v>
      </c>
      <c r="E8" s="6" t="s">
        <v>46</v>
      </c>
      <c r="F8" s="6" t="s">
        <v>18</v>
      </c>
      <c r="G8" s="6" t="s">
        <v>48</v>
      </c>
      <c r="H8" s="6" t="s">
        <v>42</v>
      </c>
      <c r="I8" s="6" t="s">
        <v>49</v>
      </c>
      <c r="J8" s="6" t="s">
        <v>44</v>
      </c>
      <c r="K8" s="9"/>
      <c r="L8" s="9"/>
      <c r="M8" s="9" t="s">
        <v>23</v>
      </c>
      <c r="N8" s="9" t="s">
        <v>24</v>
      </c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</row>
    <row r="9" s="2" customFormat="1" ht="108" spans="1:253">
      <c r="A9" s="6" t="s">
        <v>50</v>
      </c>
      <c r="B9" s="6">
        <v>7</v>
      </c>
      <c r="C9" s="6" t="s">
        <v>46</v>
      </c>
      <c r="D9" s="6" t="s">
        <v>51</v>
      </c>
      <c r="E9" s="6" t="s">
        <v>46</v>
      </c>
      <c r="F9" s="6" t="s">
        <v>18</v>
      </c>
      <c r="G9" s="6" t="s">
        <v>52</v>
      </c>
      <c r="H9" s="6" t="s">
        <v>42</v>
      </c>
      <c r="I9" s="6" t="s">
        <v>53</v>
      </c>
      <c r="J9" s="6" t="s">
        <v>44</v>
      </c>
      <c r="K9" s="9"/>
      <c r="L9" s="9"/>
      <c r="M9" s="9" t="s">
        <v>23</v>
      </c>
      <c r="N9" s="9" t="s">
        <v>24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</row>
    <row r="10" s="2" customFormat="1" ht="108" spans="1:253">
      <c r="A10" s="6" t="s">
        <v>54</v>
      </c>
      <c r="B10" s="6">
        <v>8</v>
      </c>
      <c r="C10" s="6" t="s">
        <v>55</v>
      </c>
      <c r="D10" s="6" t="s">
        <v>56</v>
      </c>
      <c r="E10" s="6" t="s">
        <v>55</v>
      </c>
      <c r="F10" s="6" t="s">
        <v>18</v>
      </c>
      <c r="G10" s="6" t="s">
        <v>57</v>
      </c>
      <c r="H10" s="6" t="s">
        <v>58</v>
      </c>
      <c r="I10" s="6" t="s">
        <v>59</v>
      </c>
      <c r="J10" s="6" t="s">
        <v>60</v>
      </c>
      <c r="K10" s="9"/>
      <c r="L10" s="9"/>
      <c r="M10" s="9" t="s">
        <v>23</v>
      </c>
      <c r="N10" s="9" t="s">
        <v>24</v>
      </c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</row>
    <row r="11" s="2" customFormat="1" ht="108" spans="1:253">
      <c r="A11" s="6" t="s">
        <v>61</v>
      </c>
      <c r="B11" s="6">
        <v>9</v>
      </c>
      <c r="C11" s="6" t="s">
        <v>62</v>
      </c>
      <c r="D11" s="6" t="s">
        <v>63</v>
      </c>
      <c r="E11" s="6" t="s">
        <v>62</v>
      </c>
      <c r="F11" s="6" t="s">
        <v>18</v>
      </c>
      <c r="G11" s="6" t="s">
        <v>64</v>
      </c>
      <c r="H11" s="6" t="s">
        <v>65</v>
      </c>
      <c r="I11" s="6" t="s">
        <v>66</v>
      </c>
      <c r="J11" s="6" t="s">
        <v>60</v>
      </c>
      <c r="K11" s="9"/>
      <c r="L11" s="9"/>
      <c r="M11" s="9" t="s">
        <v>23</v>
      </c>
      <c r="N11" s="9" t="s">
        <v>24</v>
      </c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</row>
    <row r="12" s="2" customFormat="1" ht="108" spans="1:253">
      <c r="A12" s="6" t="s">
        <v>67</v>
      </c>
      <c r="B12" s="6">
        <v>10</v>
      </c>
      <c r="C12" s="6" t="s">
        <v>62</v>
      </c>
      <c r="D12" s="6" t="s">
        <v>63</v>
      </c>
      <c r="E12" s="6" t="s">
        <v>62</v>
      </c>
      <c r="F12" s="6" t="s">
        <v>18</v>
      </c>
      <c r="G12" s="6" t="s">
        <v>68</v>
      </c>
      <c r="H12" s="6" t="s">
        <v>69</v>
      </c>
      <c r="I12" s="6" t="s">
        <v>70</v>
      </c>
      <c r="J12" s="6" t="s">
        <v>60</v>
      </c>
      <c r="K12" s="9"/>
      <c r="L12" s="9"/>
      <c r="M12" s="9" t="s">
        <v>23</v>
      </c>
      <c r="N12" s="9" t="s">
        <v>24</v>
      </c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</row>
    <row r="13" s="2" customFormat="1" ht="108" spans="1:253">
      <c r="A13" s="6" t="s">
        <v>71</v>
      </c>
      <c r="B13" s="6">
        <v>11</v>
      </c>
      <c r="C13" s="6" t="s">
        <v>24</v>
      </c>
      <c r="D13" s="6" t="s">
        <v>24</v>
      </c>
      <c r="E13" s="6" t="s">
        <v>72</v>
      </c>
      <c r="F13" s="6" t="s">
        <v>18</v>
      </c>
      <c r="G13" s="6" t="s">
        <v>73</v>
      </c>
      <c r="H13" s="6" t="s">
        <v>24</v>
      </c>
      <c r="I13" s="6" t="s">
        <v>74</v>
      </c>
      <c r="J13" s="6" t="s">
        <v>75</v>
      </c>
      <c r="K13" s="9"/>
      <c r="L13" s="9"/>
      <c r="M13" s="9" t="s">
        <v>23</v>
      </c>
      <c r="N13" s="9" t="s">
        <v>24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</row>
    <row r="14" s="2" customFormat="1" ht="108" spans="1:253">
      <c r="A14" s="6" t="s">
        <v>76</v>
      </c>
      <c r="B14" s="6">
        <v>12</v>
      </c>
      <c r="C14" s="6" t="s">
        <v>24</v>
      </c>
      <c r="D14" s="6" t="s">
        <v>24</v>
      </c>
      <c r="E14" s="6" t="s">
        <v>77</v>
      </c>
      <c r="F14" s="6" t="s">
        <v>18</v>
      </c>
      <c r="G14" s="6" t="s">
        <v>78</v>
      </c>
      <c r="H14" s="6" t="s">
        <v>24</v>
      </c>
      <c r="I14" s="6" t="s">
        <v>74</v>
      </c>
      <c r="J14" s="6" t="s">
        <v>75</v>
      </c>
      <c r="K14" s="9"/>
      <c r="L14" s="9"/>
      <c r="M14" s="9" t="s">
        <v>23</v>
      </c>
      <c r="N14" s="9" t="s">
        <v>24</v>
      </c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</row>
    <row r="15" s="2" customFormat="1" ht="108" spans="1:253">
      <c r="A15" s="6" t="s">
        <v>79</v>
      </c>
      <c r="B15" s="6">
        <v>13</v>
      </c>
      <c r="C15" s="6" t="s">
        <v>80</v>
      </c>
      <c r="D15" s="6" t="s">
        <v>81</v>
      </c>
      <c r="E15" s="6" t="s">
        <v>82</v>
      </c>
      <c r="F15" s="6" t="s">
        <v>18</v>
      </c>
      <c r="G15" s="6" t="s">
        <v>83</v>
      </c>
      <c r="H15" s="6" t="s">
        <v>24</v>
      </c>
      <c r="I15" s="6" t="s">
        <v>84</v>
      </c>
      <c r="J15" s="6" t="s">
        <v>75</v>
      </c>
      <c r="K15" s="9"/>
      <c r="L15" s="9"/>
      <c r="M15" s="9" t="s">
        <v>23</v>
      </c>
      <c r="N15" s="9" t="s">
        <v>24</v>
      </c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</row>
    <row r="16" s="2" customFormat="1" ht="108" spans="1:253">
      <c r="A16" s="6" t="s">
        <v>85</v>
      </c>
      <c r="B16" s="6">
        <v>14</v>
      </c>
      <c r="C16" s="6" t="s">
        <v>24</v>
      </c>
      <c r="D16" s="6" t="s">
        <v>24</v>
      </c>
      <c r="E16" s="6" t="s">
        <v>86</v>
      </c>
      <c r="F16" s="6" t="s">
        <v>18</v>
      </c>
      <c r="G16" s="6" t="s">
        <v>83</v>
      </c>
      <c r="H16" s="6" t="s">
        <v>24</v>
      </c>
      <c r="I16" s="6" t="s">
        <v>87</v>
      </c>
      <c r="J16" s="6" t="s">
        <v>75</v>
      </c>
      <c r="K16" s="9"/>
      <c r="L16" s="9"/>
      <c r="M16" s="9" t="s">
        <v>23</v>
      </c>
      <c r="N16" s="9" t="s">
        <v>24</v>
      </c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</row>
    <row r="17" s="2" customFormat="1" ht="108" spans="1:253">
      <c r="A17" s="6" t="s">
        <v>88</v>
      </c>
      <c r="B17" s="6">
        <v>15</v>
      </c>
      <c r="C17" s="6" t="s">
        <v>24</v>
      </c>
      <c r="D17" s="6" t="s">
        <v>24</v>
      </c>
      <c r="E17" s="6" t="s">
        <v>89</v>
      </c>
      <c r="F17" s="6" t="s">
        <v>18</v>
      </c>
      <c r="G17" s="6" t="s">
        <v>90</v>
      </c>
      <c r="H17" s="6" t="s">
        <v>24</v>
      </c>
      <c r="I17" s="6" t="s">
        <v>91</v>
      </c>
      <c r="J17" s="6" t="s">
        <v>75</v>
      </c>
      <c r="K17" s="9"/>
      <c r="L17" s="9"/>
      <c r="M17" s="9" t="s">
        <v>23</v>
      </c>
      <c r="N17" s="9" t="s">
        <v>24</v>
      </c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</row>
    <row r="18" s="2" customFormat="1" ht="108" spans="1:253">
      <c r="A18" s="6" t="s">
        <v>92</v>
      </c>
      <c r="B18" s="6">
        <v>16</v>
      </c>
      <c r="C18" s="6" t="s">
        <v>93</v>
      </c>
      <c r="D18" s="6" t="s">
        <v>94</v>
      </c>
      <c r="E18" s="6" t="s">
        <v>95</v>
      </c>
      <c r="F18" s="6" t="s">
        <v>18</v>
      </c>
      <c r="G18" s="6" t="s">
        <v>96</v>
      </c>
      <c r="H18" s="6" t="s">
        <v>97</v>
      </c>
      <c r="I18" s="6" t="s">
        <v>98</v>
      </c>
      <c r="J18" s="6" t="s">
        <v>99</v>
      </c>
      <c r="K18" s="9"/>
      <c r="L18" s="9"/>
      <c r="M18" s="9" t="s">
        <v>23</v>
      </c>
      <c r="N18" s="9" t="s">
        <v>24</v>
      </c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</row>
    <row r="19" s="2" customFormat="1" ht="108" spans="1:253">
      <c r="A19" s="6" t="s">
        <v>100</v>
      </c>
      <c r="B19" s="6">
        <v>17</v>
      </c>
      <c r="C19" s="6" t="s">
        <v>101</v>
      </c>
      <c r="D19" s="6" t="s">
        <v>102</v>
      </c>
      <c r="E19" s="6" t="s">
        <v>103</v>
      </c>
      <c r="F19" s="6" t="s">
        <v>18</v>
      </c>
      <c r="G19" s="6" t="s">
        <v>96</v>
      </c>
      <c r="H19" s="6" t="s">
        <v>104</v>
      </c>
      <c r="I19" s="6" t="s">
        <v>105</v>
      </c>
      <c r="J19" s="6" t="s">
        <v>99</v>
      </c>
      <c r="K19" s="9"/>
      <c r="L19" s="9"/>
      <c r="M19" s="9" t="s">
        <v>23</v>
      </c>
      <c r="N19" s="9" t="s">
        <v>24</v>
      </c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</row>
    <row r="20" s="2" customFormat="1" ht="108" spans="1:253">
      <c r="A20" s="6" t="s">
        <v>106</v>
      </c>
      <c r="B20" s="6">
        <v>18</v>
      </c>
      <c r="C20" s="6" t="s">
        <v>107</v>
      </c>
      <c r="D20" s="6" t="s">
        <v>108</v>
      </c>
      <c r="E20" s="6" t="s">
        <v>109</v>
      </c>
      <c r="F20" s="6" t="s">
        <v>18</v>
      </c>
      <c r="G20" s="6" t="s">
        <v>96</v>
      </c>
      <c r="H20" s="6" t="s">
        <v>104</v>
      </c>
      <c r="I20" s="6" t="s">
        <v>110</v>
      </c>
      <c r="J20" s="6" t="s">
        <v>99</v>
      </c>
      <c r="K20" s="9"/>
      <c r="L20" s="9"/>
      <c r="M20" s="9" t="s">
        <v>23</v>
      </c>
      <c r="N20" s="9" t="s">
        <v>24</v>
      </c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</row>
    <row r="21" s="2" customFormat="1" ht="108" spans="1:253">
      <c r="A21" s="6" t="s">
        <v>111</v>
      </c>
      <c r="B21" s="6">
        <v>19</v>
      </c>
      <c r="C21" s="6" t="s">
        <v>112</v>
      </c>
      <c r="D21" s="6" t="s">
        <v>113</v>
      </c>
      <c r="E21" s="6" t="s">
        <v>109</v>
      </c>
      <c r="F21" s="6" t="s">
        <v>18</v>
      </c>
      <c r="G21" s="6" t="s">
        <v>114</v>
      </c>
      <c r="H21" s="6" t="s">
        <v>115</v>
      </c>
      <c r="I21" s="6" t="s">
        <v>116</v>
      </c>
      <c r="J21" s="6" t="s">
        <v>99</v>
      </c>
      <c r="K21" s="9"/>
      <c r="L21" s="9"/>
      <c r="M21" s="9" t="s">
        <v>23</v>
      </c>
      <c r="N21" s="9" t="s">
        <v>24</v>
      </c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</row>
    <row r="22" s="2" customFormat="1" ht="108" spans="1:253">
      <c r="A22" s="6" t="s">
        <v>117</v>
      </c>
      <c r="B22" s="6">
        <v>20</v>
      </c>
      <c r="C22" s="6" t="s">
        <v>118</v>
      </c>
      <c r="D22" s="6" t="s">
        <v>119</v>
      </c>
      <c r="E22" s="6" t="s">
        <v>120</v>
      </c>
      <c r="F22" s="6" t="s">
        <v>18</v>
      </c>
      <c r="G22" s="6" t="s">
        <v>121</v>
      </c>
      <c r="H22" s="6" t="s">
        <v>122</v>
      </c>
      <c r="I22" s="6" t="s">
        <v>123</v>
      </c>
      <c r="J22" s="6" t="s">
        <v>124</v>
      </c>
      <c r="K22" s="9"/>
      <c r="L22" s="9"/>
      <c r="M22" s="9" t="s">
        <v>23</v>
      </c>
      <c r="N22" s="9" t="s">
        <v>24</v>
      </c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</row>
    <row r="23" s="2" customFormat="1" ht="108" spans="1:253">
      <c r="A23" s="6" t="s">
        <v>125</v>
      </c>
      <c r="B23" s="6">
        <v>21</v>
      </c>
      <c r="C23" s="6" t="s">
        <v>126</v>
      </c>
      <c r="D23" s="6" t="s">
        <v>127</v>
      </c>
      <c r="E23" s="6" t="s">
        <v>120</v>
      </c>
      <c r="F23" s="6" t="s">
        <v>18</v>
      </c>
      <c r="G23" s="6" t="s">
        <v>128</v>
      </c>
      <c r="H23" s="6" t="s">
        <v>129</v>
      </c>
      <c r="I23" s="6" t="s">
        <v>130</v>
      </c>
      <c r="J23" s="6" t="s">
        <v>124</v>
      </c>
      <c r="K23" s="9"/>
      <c r="L23" s="9"/>
      <c r="M23" s="9" t="s">
        <v>23</v>
      </c>
      <c r="N23" s="9" t="s">
        <v>24</v>
      </c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</row>
    <row r="24" s="2" customFormat="1" ht="108" spans="1:253">
      <c r="A24" s="6" t="s">
        <v>131</v>
      </c>
      <c r="B24" s="6">
        <v>22</v>
      </c>
      <c r="C24" s="6" t="s">
        <v>132</v>
      </c>
      <c r="D24" s="6" t="s">
        <v>133</v>
      </c>
      <c r="E24" s="6" t="s">
        <v>132</v>
      </c>
      <c r="F24" s="6" t="s">
        <v>18</v>
      </c>
      <c r="G24" s="6" t="s">
        <v>134</v>
      </c>
      <c r="H24" s="6" t="s">
        <v>135</v>
      </c>
      <c r="I24" s="6" t="s">
        <v>136</v>
      </c>
      <c r="J24" s="6" t="s">
        <v>124</v>
      </c>
      <c r="K24" s="9"/>
      <c r="L24" s="9"/>
      <c r="M24" s="9" t="s">
        <v>23</v>
      </c>
      <c r="N24" s="9" t="s">
        <v>24</v>
      </c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</row>
    <row r="25" s="2" customFormat="1" ht="108" spans="1:253">
      <c r="A25" s="6" t="s">
        <v>137</v>
      </c>
      <c r="B25" s="6">
        <v>23</v>
      </c>
      <c r="C25" s="6" t="s">
        <v>138</v>
      </c>
      <c r="D25" s="6" t="s">
        <v>139</v>
      </c>
      <c r="E25" s="6" t="s">
        <v>138</v>
      </c>
      <c r="F25" s="6" t="s">
        <v>18</v>
      </c>
      <c r="G25" s="6" t="s">
        <v>140</v>
      </c>
      <c r="H25" s="6" t="s">
        <v>141</v>
      </c>
      <c r="I25" s="6" t="s">
        <v>142</v>
      </c>
      <c r="J25" s="6" t="s">
        <v>143</v>
      </c>
      <c r="K25" s="9"/>
      <c r="L25" s="9"/>
      <c r="M25" s="9" t="s">
        <v>23</v>
      </c>
      <c r="N25" s="9" t="s">
        <v>24</v>
      </c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</row>
    <row r="26" s="2" customFormat="1" ht="108" spans="1:253">
      <c r="A26" s="6" t="s">
        <v>144</v>
      </c>
      <c r="B26" s="6">
        <v>24</v>
      </c>
      <c r="C26" s="6" t="s">
        <v>145</v>
      </c>
      <c r="D26" s="6" t="s">
        <v>146</v>
      </c>
      <c r="E26" s="6" t="s">
        <v>147</v>
      </c>
      <c r="F26" s="6" t="s">
        <v>18</v>
      </c>
      <c r="G26" s="6" t="s">
        <v>148</v>
      </c>
      <c r="H26" s="6" t="s">
        <v>149</v>
      </c>
      <c r="I26" s="6" t="s">
        <v>150</v>
      </c>
      <c r="J26" s="6" t="s">
        <v>143</v>
      </c>
      <c r="K26" s="9"/>
      <c r="L26" s="9"/>
      <c r="M26" s="9" t="s">
        <v>23</v>
      </c>
      <c r="N26" s="9" t="s">
        <v>24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</row>
    <row r="27" s="2" customFormat="1" ht="108" spans="1:253">
      <c r="A27" s="6" t="s">
        <v>151</v>
      </c>
      <c r="B27" s="6">
        <v>25</v>
      </c>
      <c r="C27" s="6" t="s">
        <v>152</v>
      </c>
      <c r="D27" s="6" t="s">
        <v>153</v>
      </c>
      <c r="E27" s="6" t="s">
        <v>147</v>
      </c>
      <c r="F27" s="6" t="s">
        <v>18</v>
      </c>
      <c r="G27" s="6" t="s">
        <v>154</v>
      </c>
      <c r="H27" s="6" t="s">
        <v>155</v>
      </c>
      <c r="I27" s="6" t="s">
        <v>156</v>
      </c>
      <c r="J27" s="6" t="s">
        <v>143</v>
      </c>
      <c r="K27" s="9"/>
      <c r="L27" s="9"/>
      <c r="M27" s="9" t="s">
        <v>23</v>
      </c>
      <c r="N27" s="9" t="s">
        <v>24</v>
      </c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</row>
    <row r="28" s="2" customFormat="1" ht="108" spans="1:253">
      <c r="A28" s="6" t="s">
        <v>157</v>
      </c>
      <c r="B28" s="6">
        <v>26</v>
      </c>
      <c r="C28" s="6" t="s">
        <v>138</v>
      </c>
      <c r="D28" s="6" t="s">
        <v>139</v>
      </c>
      <c r="E28" s="6" t="s">
        <v>138</v>
      </c>
      <c r="F28" s="6" t="s">
        <v>18</v>
      </c>
      <c r="G28" s="6" t="s">
        <v>158</v>
      </c>
      <c r="H28" s="6" t="s">
        <v>141</v>
      </c>
      <c r="I28" s="6" t="s">
        <v>142</v>
      </c>
      <c r="J28" s="6" t="s">
        <v>143</v>
      </c>
      <c r="K28" s="9"/>
      <c r="L28" s="9"/>
      <c r="M28" s="9" t="s">
        <v>23</v>
      </c>
      <c r="N28" s="9" t="s">
        <v>24</v>
      </c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</row>
    <row r="29" s="2" customFormat="1" ht="108" spans="1:253">
      <c r="A29" s="6" t="s">
        <v>159</v>
      </c>
      <c r="B29" s="6">
        <v>27</v>
      </c>
      <c r="C29" s="6" t="s">
        <v>24</v>
      </c>
      <c r="D29" s="6" t="s">
        <v>24</v>
      </c>
      <c r="E29" s="6" t="s">
        <v>147</v>
      </c>
      <c r="F29" s="6" t="s">
        <v>18</v>
      </c>
      <c r="G29" s="6" t="s">
        <v>160</v>
      </c>
      <c r="H29" s="6" t="s">
        <v>24</v>
      </c>
      <c r="I29" s="6" t="s">
        <v>161</v>
      </c>
      <c r="J29" s="6" t="s">
        <v>162</v>
      </c>
      <c r="K29" s="9"/>
      <c r="L29" s="9"/>
      <c r="M29" s="9" t="s">
        <v>23</v>
      </c>
      <c r="N29" s="9" t="s">
        <v>24</v>
      </c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</row>
    <row r="30" s="2" customFormat="1" ht="108" spans="1:253">
      <c r="A30" s="6" t="s">
        <v>163</v>
      </c>
      <c r="B30" s="6">
        <v>28</v>
      </c>
      <c r="C30" s="6" t="s">
        <v>107</v>
      </c>
      <c r="D30" s="6" t="s">
        <v>108</v>
      </c>
      <c r="E30" s="6" t="s">
        <v>147</v>
      </c>
      <c r="F30" s="6" t="s">
        <v>18</v>
      </c>
      <c r="G30" s="6" t="s">
        <v>164</v>
      </c>
      <c r="H30" s="6" t="s">
        <v>165</v>
      </c>
      <c r="I30" s="6" t="s">
        <v>166</v>
      </c>
      <c r="J30" s="6" t="s">
        <v>162</v>
      </c>
      <c r="K30" s="9"/>
      <c r="L30" s="9"/>
      <c r="M30" s="9" t="s">
        <v>23</v>
      </c>
      <c r="N30" s="9" t="s">
        <v>24</v>
      </c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</row>
    <row r="31" s="2" customFormat="1" ht="108" spans="1:253">
      <c r="A31" s="6" t="s">
        <v>167</v>
      </c>
      <c r="B31" s="6">
        <v>29</v>
      </c>
      <c r="C31" s="6" t="s">
        <v>168</v>
      </c>
      <c r="D31" s="6" t="s">
        <v>169</v>
      </c>
      <c r="E31" s="6" t="s">
        <v>147</v>
      </c>
      <c r="F31" s="6" t="s">
        <v>18</v>
      </c>
      <c r="G31" s="6" t="s">
        <v>170</v>
      </c>
      <c r="H31" s="6" t="s">
        <v>171</v>
      </c>
      <c r="I31" s="6" t="s">
        <v>172</v>
      </c>
      <c r="J31" s="6" t="s">
        <v>162</v>
      </c>
      <c r="K31" s="9"/>
      <c r="L31" s="9"/>
      <c r="M31" s="9" t="s">
        <v>23</v>
      </c>
      <c r="N31" s="9" t="s">
        <v>24</v>
      </c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</row>
    <row r="32" s="2" customFormat="1" ht="108" spans="1:253">
      <c r="A32" s="6" t="s">
        <v>173</v>
      </c>
      <c r="B32" s="6">
        <v>30</v>
      </c>
      <c r="C32" s="6" t="s">
        <v>24</v>
      </c>
      <c r="D32" s="6" t="s">
        <v>24</v>
      </c>
      <c r="E32" s="6" t="s">
        <v>147</v>
      </c>
      <c r="F32" s="6" t="s">
        <v>18</v>
      </c>
      <c r="G32" s="6" t="s">
        <v>174</v>
      </c>
      <c r="H32" s="6" t="s">
        <v>24</v>
      </c>
      <c r="I32" s="6" t="s">
        <v>161</v>
      </c>
      <c r="J32" s="6" t="s">
        <v>162</v>
      </c>
      <c r="K32" s="9"/>
      <c r="L32" s="9"/>
      <c r="M32" s="9" t="s">
        <v>23</v>
      </c>
      <c r="N32" s="9" t="s">
        <v>24</v>
      </c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</row>
    <row r="33" s="2" customFormat="1" ht="108" spans="1:253">
      <c r="A33" s="6" t="s">
        <v>175</v>
      </c>
      <c r="B33" s="6">
        <v>31</v>
      </c>
      <c r="C33" s="6" t="s">
        <v>176</v>
      </c>
      <c r="D33" s="6" t="s">
        <v>177</v>
      </c>
      <c r="E33" s="6" t="s">
        <v>109</v>
      </c>
      <c r="F33" s="6" t="s">
        <v>18</v>
      </c>
      <c r="G33" s="6" t="s">
        <v>178</v>
      </c>
      <c r="H33" s="6" t="s">
        <v>179</v>
      </c>
      <c r="I33" s="6" t="s">
        <v>180</v>
      </c>
      <c r="J33" s="6" t="s">
        <v>181</v>
      </c>
      <c r="K33" s="9"/>
      <c r="L33" s="9"/>
      <c r="M33" s="9" t="s">
        <v>23</v>
      </c>
      <c r="N33" s="9" t="s">
        <v>24</v>
      </c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</row>
    <row r="34" s="2" customFormat="1" ht="108" spans="1:253">
      <c r="A34" s="6" t="s">
        <v>182</v>
      </c>
      <c r="B34" s="6">
        <v>32</v>
      </c>
      <c r="C34" s="6" t="s">
        <v>176</v>
      </c>
      <c r="D34" s="6" t="s">
        <v>183</v>
      </c>
      <c r="E34" s="6" t="s">
        <v>109</v>
      </c>
      <c r="F34" s="6" t="s">
        <v>18</v>
      </c>
      <c r="G34" s="6" t="s">
        <v>184</v>
      </c>
      <c r="H34" s="6" t="s">
        <v>179</v>
      </c>
      <c r="I34" s="6" t="s">
        <v>180</v>
      </c>
      <c r="J34" s="6" t="s">
        <v>181</v>
      </c>
      <c r="K34" s="9"/>
      <c r="L34" s="9"/>
      <c r="M34" s="9" t="s">
        <v>23</v>
      </c>
      <c r="N34" s="9" t="s">
        <v>24</v>
      </c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</row>
    <row r="35" s="2" customFormat="1" ht="108" spans="1:253">
      <c r="A35" s="6" t="s">
        <v>185</v>
      </c>
      <c r="B35" s="6">
        <v>33</v>
      </c>
      <c r="C35" s="6" t="s">
        <v>186</v>
      </c>
      <c r="D35" s="6" t="s">
        <v>187</v>
      </c>
      <c r="E35" s="6" t="s">
        <v>186</v>
      </c>
      <c r="F35" s="6" t="s">
        <v>18</v>
      </c>
      <c r="G35" s="6" t="s">
        <v>188</v>
      </c>
      <c r="H35" s="6" t="s">
        <v>24</v>
      </c>
      <c r="I35" s="6" t="s">
        <v>189</v>
      </c>
      <c r="J35" s="6" t="s">
        <v>190</v>
      </c>
      <c r="K35" s="9"/>
      <c r="L35" s="9"/>
      <c r="M35" s="9" t="s">
        <v>23</v>
      </c>
      <c r="N35" s="9" t="s">
        <v>24</v>
      </c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</row>
    <row r="36" s="2" customFormat="1" ht="108" spans="1:253">
      <c r="A36" s="6" t="s">
        <v>191</v>
      </c>
      <c r="B36" s="6">
        <v>34</v>
      </c>
      <c r="C36" s="6" t="s">
        <v>186</v>
      </c>
      <c r="D36" s="6" t="s">
        <v>187</v>
      </c>
      <c r="E36" s="6" t="s">
        <v>186</v>
      </c>
      <c r="F36" s="6" t="s">
        <v>18</v>
      </c>
      <c r="G36" s="6" t="s">
        <v>192</v>
      </c>
      <c r="H36" s="6" t="s">
        <v>24</v>
      </c>
      <c r="I36" s="6" t="s">
        <v>189</v>
      </c>
      <c r="J36" s="6" t="s">
        <v>190</v>
      </c>
      <c r="K36" s="9"/>
      <c r="L36" s="9"/>
      <c r="M36" s="9" t="s">
        <v>23</v>
      </c>
      <c r="N36" s="9" t="s">
        <v>24</v>
      </c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</row>
    <row r="37" s="2" customFormat="1" ht="108" spans="1:253">
      <c r="A37" s="6" t="s">
        <v>193</v>
      </c>
      <c r="B37" s="6">
        <v>35</v>
      </c>
      <c r="C37" s="6" t="s">
        <v>194</v>
      </c>
      <c r="D37" s="6" t="s">
        <v>195</v>
      </c>
      <c r="E37" s="6" t="s">
        <v>194</v>
      </c>
      <c r="F37" s="6" t="s">
        <v>18</v>
      </c>
      <c r="G37" s="6" t="s">
        <v>196</v>
      </c>
      <c r="H37" s="6" t="s">
        <v>42</v>
      </c>
      <c r="I37" s="6" t="s">
        <v>197</v>
      </c>
      <c r="J37" s="6" t="s">
        <v>162</v>
      </c>
      <c r="K37" s="9"/>
      <c r="L37" s="9"/>
      <c r="M37" s="9" t="s">
        <v>23</v>
      </c>
      <c r="N37" s="9" t="s">
        <v>24</v>
      </c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</row>
    <row r="38" s="2" customFormat="1" ht="108" spans="1:253">
      <c r="A38" s="6" t="s">
        <v>198</v>
      </c>
      <c r="B38" s="6">
        <v>36</v>
      </c>
      <c r="C38" s="6" t="s">
        <v>199</v>
      </c>
      <c r="D38" s="6" t="s">
        <v>200</v>
      </c>
      <c r="E38" s="6" t="s">
        <v>199</v>
      </c>
      <c r="F38" s="6" t="s">
        <v>18</v>
      </c>
      <c r="G38" s="6" t="s">
        <v>201</v>
      </c>
      <c r="H38" s="6" t="s">
        <v>58</v>
      </c>
      <c r="I38" s="6" t="s">
        <v>37</v>
      </c>
      <c r="J38" s="6" t="s">
        <v>162</v>
      </c>
      <c r="K38" s="9"/>
      <c r="L38" s="9"/>
      <c r="M38" s="9" t="s">
        <v>23</v>
      </c>
      <c r="N38" s="9" t="s">
        <v>24</v>
      </c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</row>
    <row r="39" s="2" customFormat="1" ht="108" spans="1:253">
      <c r="A39" s="6" t="s">
        <v>202</v>
      </c>
      <c r="B39" s="6">
        <v>37</v>
      </c>
      <c r="C39" s="6" t="s">
        <v>203</v>
      </c>
      <c r="D39" s="6" t="s">
        <v>204</v>
      </c>
      <c r="E39" s="6" t="s">
        <v>203</v>
      </c>
      <c r="F39" s="6" t="s">
        <v>18</v>
      </c>
      <c r="G39" s="6" t="s">
        <v>205</v>
      </c>
      <c r="H39" s="6" t="s">
        <v>24</v>
      </c>
      <c r="I39" s="6" t="s">
        <v>189</v>
      </c>
      <c r="J39" s="6" t="s">
        <v>162</v>
      </c>
      <c r="K39" s="9"/>
      <c r="L39" s="9"/>
      <c r="M39" s="9" t="s">
        <v>23</v>
      </c>
      <c r="N39" s="9" t="s">
        <v>24</v>
      </c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</row>
    <row r="40" s="2" customFormat="1" ht="108" spans="1:253">
      <c r="A40" s="6" t="s">
        <v>206</v>
      </c>
      <c r="B40" s="6">
        <v>38</v>
      </c>
      <c r="C40" s="6" t="s">
        <v>207</v>
      </c>
      <c r="D40" s="6" t="s">
        <v>208</v>
      </c>
      <c r="E40" s="6" t="s">
        <v>207</v>
      </c>
      <c r="F40" s="6" t="s">
        <v>18</v>
      </c>
      <c r="G40" s="6" t="s">
        <v>209</v>
      </c>
      <c r="H40" s="6" t="s">
        <v>210</v>
      </c>
      <c r="I40" s="6" t="s">
        <v>211</v>
      </c>
      <c r="J40" s="6" t="s">
        <v>212</v>
      </c>
      <c r="K40" s="9"/>
      <c r="L40" s="9"/>
      <c r="M40" s="9" t="s">
        <v>23</v>
      </c>
      <c r="N40" s="9" t="s">
        <v>24</v>
      </c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</row>
    <row r="41" s="2" customFormat="1" ht="108" spans="1:253">
      <c r="A41" s="6" t="s">
        <v>213</v>
      </c>
      <c r="B41" s="6">
        <v>39</v>
      </c>
      <c r="C41" s="6" t="s">
        <v>214</v>
      </c>
      <c r="D41" s="6" t="s">
        <v>215</v>
      </c>
      <c r="E41" s="6" t="s">
        <v>216</v>
      </c>
      <c r="F41" s="6" t="s">
        <v>18</v>
      </c>
      <c r="G41" s="6" t="s">
        <v>217</v>
      </c>
      <c r="H41" s="6" t="s">
        <v>42</v>
      </c>
      <c r="I41" s="6" t="s">
        <v>98</v>
      </c>
      <c r="J41" s="6" t="s">
        <v>218</v>
      </c>
      <c r="K41" s="9"/>
      <c r="L41" s="9"/>
      <c r="M41" s="9" t="s">
        <v>23</v>
      </c>
      <c r="N41" s="9" t="s">
        <v>24</v>
      </c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</row>
    <row r="42" s="2" customFormat="1" ht="108" spans="1:253">
      <c r="A42" s="6" t="s">
        <v>219</v>
      </c>
      <c r="B42" s="6">
        <v>40</v>
      </c>
      <c r="C42" s="6" t="s">
        <v>220</v>
      </c>
      <c r="D42" s="6" t="s">
        <v>221</v>
      </c>
      <c r="E42" s="6" t="s">
        <v>220</v>
      </c>
      <c r="F42" s="6" t="s">
        <v>18</v>
      </c>
      <c r="G42" s="6" t="s">
        <v>222</v>
      </c>
      <c r="H42" s="6" t="s">
        <v>179</v>
      </c>
      <c r="I42" s="6" t="s">
        <v>223</v>
      </c>
      <c r="J42" s="6" t="s">
        <v>218</v>
      </c>
      <c r="K42" s="9"/>
      <c r="L42" s="9"/>
      <c r="M42" s="9" t="s">
        <v>23</v>
      </c>
      <c r="N42" s="9" t="s">
        <v>24</v>
      </c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</row>
    <row r="43" s="2" customFormat="1" ht="108" spans="1:253">
      <c r="A43" s="6" t="s">
        <v>224</v>
      </c>
      <c r="B43" s="6">
        <v>41</v>
      </c>
      <c r="C43" s="6" t="s">
        <v>220</v>
      </c>
      <c r="D43" s="6" t="s">
        <v>221</v>
      </c>
      <c r="E43" s="6" t="s">
        <v>220</v>
      </c>
      <c r="F43" s="6" t="s">
        <v>18</v>
      </c>
      <c r="G43" s="6" t="s">
        <v>225</v>
      </c>
      <c r="H43" s="6" t="s">
        <v>226</v>
      </c>
      <c r="I43" s="6" t="s">
        <v>227</v>
      </c>
      <c r="J43" s="6" t="s">
        <v>218</v>
      </c>
      <c r="K43" s="9"/>
      <c r="L43" s="9"/>
      <c r="M43" s="9" t="s">
        <v>23</v>
      </c>
      <c r="N43" s="9" t="s">
        <v>24</v>
      </c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</row>
    <row r="44" s="2" customFormat="1" ht="108" spans="1:253">
      <c r="A44" s="6" t="s">
        <v>228</v>
      </c>
      <c r="B44" s="6">
        <v>42</v>
      </c>
      <c r="C44" s="6" t="s">
        <v>220</v>
      </c>
      <c r="D44" s="6" t="s">
        <v>221</v>
      </c>
      <c r="E44" s="6" t="s">
        <v>220</v>
      </c>
      <c r="F44" s="6" t="s">
        <v>18</v>
      </c>
      <c r="G44" s="6" t="s">
        <v>229</v>
      </c>
      <c r="H44" s="6" t="s">
        <v>226</v>
      </c>
      <c r="I44" s="6" t="s">
        <v>223</v>
      </c>
      <c r="J44" s="6" t="s">
        <v>218</v>
      </c>
      <c r="K44" s="9"/>
      <c r="L44" s="9"/>
      <c r="M44" s="9" t="s">
        <v>23</v>
      </c>
      <c r="N44" s="9" t="s">
        <v>24</v>
      </c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</row>
    <row r="45" s="2" customFormat="1" ht="108" spans="1:253">
      <c r="A45" s="6" t="s">
        <v>230</v>
      </c>
      <c r="B45" s="6">
        <v>43</v>
      </c>
      <c r="C45" s="6" t="s">
        <v>220</v>
      </c>
      <c r="D45" s="6" t="s">
        <v>221</v>
      </c>
      <c r="E45" s="6" t="s">
        <v>220</v>
      </c>
      <c r="F45" s="6" t="s">
        <v>18</v>
      </c>
      <c r="G45" s="6" t="s">
        <v>231</v>
      </c>
      <c r="H45" s="6" t="s">
        <v>232</v>
      </c>
      <c r="I45" s="6" t="s">
        <v>227</v>
      </c>
      <c r="J45" s="6" t="s">
        <v>218</v>
      </c>
      <c r="K45" s="9"/>
      <c r="L45" s="9"/>
      <c r="M45" s="9" t="s">
        <v>23</v>
      </c>
      <c r="N45" s="9" t="s">
        <v>24</v>
      </c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</row>
    <row r="46" s="2" customFormat="1" ht="108" spans="1:253">
      <c r="A46" s="6" t="s">
        <v>233</v>
      </c>
      <c r="B46" s="6">
        <v>44</v>
      </c>
      <c r="C46" s="6" t="s">
        <v>220</v>
      </c>
      <c r="D46" s="6" t="s">
        <v>221</v>
      </c>
      <c r="E46" s="6" t="s">
        <v>220</v>
      </c>
      <c r="F46" s="6" t="s">
        <v>18</v>
      </c>
      <c r="G46" s="6" t="s">
        <v>234</v>
      </c>
      <c r="H46" s="6" t="s">
        <v>179</v>
      </c>
      <c r="I46" s="6" t="s">
        <v>189</v>
      </c>
      <c r="J46" s="6" t="s">
        <v>218</v>
      </c>
      <c r="K46" s="9"/>
      <c r="L46" s="9"/>
      <c r="M46" s="9" t="s">
        <v>23</v>
      </c>
      <c r="N46" s="9" t="s">
        <v>24</v>
      </c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</row>
    <row r="47" s="2" customFormat="1" ht="108" spans="1:253">
      <c r="A47" s="6" t="s">
        <v>235</v>
      </c>
      <c r="B47" s="6">
        <v>45</v>
      </c>
      <c r="C47" s="6" t="s">
        <v>236</v>
      </c>
      <c r="D47" s="6" t="s">
        <v>237</v>
      </c>
      <c r="E47" s="6" t="s">
        <v>120</v>
      </c>
      <c r="F47" s="6" t="s">
        <v>18</v>
      </c>
      <c r="G47" s="6" t="s">
        <v>238</v>
      </c>
      <c r="H47" s="6" t="s">
        <v>42</v>
      </c>
      <c r="I47" s="6" t="s">
        <v>239</v>
      </c>
      <c r="J47" s="6" t="s">
        <v>240</v>
      </c>
      <c r="K47" s="9"/>
      <c r="L47" s="9"/>
      <c r="M47" s="9" t="s">
        <v>23</v>
      </c>
      <c r="N47" s="9" t="s">
        <v>24</v>
      </c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</row>
    <row r="48" s="2" customFormat="1" ht="108" spans="1:253">
      <c r="A48" s="6" t="s">
        <v>241</v>
      </c>
      <c r="B48" s="6">
        <v>46</v>
      </c>
      <c r="C48" s="6" t="s">
        <v>242</v>
      </c>
      <c r="D48" s="6" t="s">
        <v>243</v>
      </c>
      <c r="E48" s="6" t="s">
        <v>242</v>
      </c>
      <c r="F48" s="6" t="s">
        <v>18</v>
      </c>
      <c r="G48" s="6" t="s">
        <v>244</v>
      </c>
      <c r="H48" s="6" t="s">
        <v>245</v>
      </c>
      <c r="I48" s="6" t="s">
        <v>211</v>
      </c>
      <c r="J48" s="6" t="s">
        <v>143</v>
      </c>
      <c r="K48" s="9"/>
      <c r="L48" s="9"/>
      <c r="M48" s="9" t="s">
        <v>23</v>
      </c>
      <c r="N48" s="9" t="s">
        <v>24</v>
      </c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</row>
    <row r="49" s="2" customFormat="1" ht="108" spans="1:253">
      <c r="A49" s="6" t="s">
        <v>246</v>
      </c>
      <c r="B49" s="6">
        <v>47</v>
      </c>
      <c r="C49" s="6" t="s">
        <v>247</v>
      </c>
      <c r="D49" s="6" t="s">
        <v>248</v>
      </c>
      <c r="E49" s="6" t="s">
        <v>109</v>
      </c>
      <c r="F49" s="6" t="s">
        <v>18</v>
      </c>
      <c r="G49" s="6" t="s">
        <v>249</v>
      </c>
      <c r="H49" s="6" t="s">
        <v>250</v>
      </c>
      <c r="I49" s="6" t="s">
        <v>251</v>
      </c>
      <c r="J49" s="6" t="s">
        <v>143</v>
      </c>
      <c r="K49" s="9"/>
      <c r="L49" s="9"/>
      <c r="M49" s="9" t="s">
        <v>23</v>
      </c>
      <c r="N49" s="9" t="s">
        <v>24</v>
      </c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</row>
    <row r="50" s="2" customFormat="1" ht="108" spans="1:253">
      <c r="A50" s="6" t="s">
        <v>252</v>
      </c>
      <c r="B50" s="6">
        <v>48</v>
      </c>
      <c r="C50" s="6" t="s">
        <v>253</v>
      </c>
      <c r="D50" s="6" t="s">
        <v>254</v>
      </c>
      <c r="E50" s="6" t="s">
        <v>253</v>
      </c>
      <c r="F50" s="6" t="s">
        <v>18</v>
      </c>
      <c r="G50" s="6" t="s">
        <v>255</v>
      </c>
      <c r="H50" s="6" t="s">
        <v>256</v>
      </c>
      <c r="I50" s="6" t="s">
        <v>257</v>
      </c>
      <c r="J50" s="6" t="s">
        <v>22</v>
      </c>
      <c r="K50" s="9"/>
      <c r="L50" s="9"/>
      <c r="M50" s="9" t="s">
        <v>23</v>
      </c>
      <c r="N50" s="9" t="s">
        <v>24</v>
      </c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</row>
    <row r="51" s="2" customFormat="1" ht="108" spans="1:253">
      <c r="A51" s="6" t="s">
        <v>258</v>
      </c>
      <c r="B51" s="6">
        <v>49</v>
      </c>
      <c r="C51" s="6" t="s">
        <v>259</v>
      </c>
      <c r="D51" s="6" t="s">
        <v>260</v>
      </c>
      <c r="E51" s="6" t="s">
        <v>261</v>
      </c>
      <c r="F51" s="6" t="s">
        <v>18</v>
      </c>
      <c r="G51" s="6" t="s">
        <v>262</v>
      </c>
      <c r="H51" s="6" t="s">
        <v>263</v>
      </c>
      <c r="I51" s="6" t="s">
        <v>264</v>
      </c>
      <c r="J51" s="6" t="s">
        <v>265</v>
      </c>
      <c r="K51" s="9"/>
      <c r="L51" s="9"/>
      <c r="M51" s="9" t="s">
        <v>23</v>
      </c>
      <c r="N51" s="9" t="s">
        <v>24</v>
      </c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</row>
    <row r="52" s="2" customFormat="1" ht="108" spans="1:253">
      <c r="A52" s="6" t="s">
        <v>266</v>
      </c>
      <c r="B52" s="6">
        <v>50</v>
      </c>
      <c r="C52" s="6" t="s">
        <v>267</v>
      </c>
      <c r="D52" s="6" t="s">
        <v>268</v>
      </c>
      <c r="E52" s="6" t="s">
        <v>269</v>
      </c>
      <c r="F52" s="6" t="s">
        <v>18</v>
      </c>
      <c r="G52" s="6" t="s">
        <v>270</v>
      </c>
      <c r="H52" s="6" t="s">
        <v>271</v>
      </c>
      <c r="I52" s="6" t="s">
        <v>272</v>
      </c>
      <c r="J52" s="6" t="s">
        <v>273</v>
      </c>
      <c r="K52" s="9"/>
      <c r="L52" s="9"/>
      <c r="M52" s="9" t="s">
        <v>23</v>
      </c>
      <c r="N52" s="9" t="s">
        <v>24</v>
      </c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</row>
    <row r="53" s="2" customFormat="1" ht="108" spans="1:253">
      <c r="A53" s="6" t="s">
        <v>274</v>
      </c>
      <c r="B53" s="6">
        <v>51</v>
      </c>
      <c r="C53" s="6" t="s">
        <v>275</v>
      </c>
      <c r="D53" s="6" t="s">
        <v>276</v>
      </c>
      <c r="E53" s="6" t="s">
        <v>275</v>
      </c>
      <c r="F53" s="6" t="s">
        <v>18</v>
      </c>
      <c r="G53" s="6" t="s">
        <v>277</v>
      </c>
      <c r="H53" s="6" t="s">
        <v>179</v>
      </c>
      <c r="I53" s="6" t="s">
        <v>278</v>
      </c>
      <c r="J53" s="6" t="s">
        <v>31</v>
      </c>
      <c r="K53" s="9"/>
      <c r="L53" s="9"/>
      <c r="M53" s="9" t="s">
        <v>23</v>
      </c>
      <c r="N53" s="9" t="s">
        <v>24</v>
      </c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</row>
    <row r="54" s="2" customFormat="1" ht="108" spans="1:253">
      <c r="A54" s="6" t="s">
        <v>279</v>
      </c>
      <c r="B54" s="6">
        <v>52</v>
      </c>
      <c r="C54" s="6" t="s">
        <v>280</v>
      </c>
      <c r="D54" s="6" t="s">
        <v>276</v>
      </c>
      <c r="E54" s="6" t="s">
        <v>280</v>
      </c>
      <c r="F54" s="6" t="s">
        <v>18</v>
      </c>
      <c r="G54" s="6" t="s">
        <v>281</v>
      </c>
      <c r="H54" s="6" t="s">
        <v>179</v>
      </c>
      <c r="I54" s="6" t="s">
        <v>142</v>
      </c>
      <c r="J54" s="6" t="s">
        <v>31</v>
      </c>
      <c r="K54" s="9"/>
      <c r="L54" s="9"/>
      <c r="M54" s="9" t="s">
        <v>23</v>
      </c>
      <c r="N54" s="9" t="s">
        <v>24</v>
      </c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</row>
    <row r="55" s="2" customFormat="1" ht="108" spans="1:253">
      <c r="A55" s="6" t="s">
        <v>282</v>
      </c>
      <c r="B55" s="6">
        <v>53</v>
      </c>
      <c r="C55" s="6" t="s">
        <v>283</v>
      </c>
      <c r="D55" s="6" t="s">
        <v>284</v>
      </c>
      <c r="E55" s="6" t="s">
        <v>103</v>
      </c>
      <c r="F55" s="6" t="s">
        <v>18</v>
      </c>
      <c r="G55" s="6" t="s">
        <v>285</v>
      </c>
      <c r="H55" s="6" t="s">
        <v>286</v>
      </c>
      <c r="I55" s="6" t="s">
        <v>287</v>
      </c>
      <c r="J55" s="6" t="s">
        <v>31</v>
      </c>
      <c r="K55" s="9"/>
      <c r="L55" s="9"/>
      <c r="M55" s="9" t="s">
        <v>23</v>
      </c>
      <c r="N55" s="9" t="s">
        <v>24</v>
      </c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</row>
    <row r="56" s="2" customFormat="1" ht="108" spans="1:253">
      <c r="A56" s="6" t="s">
        <v>288</v>
      </c>
      <c r="B56" s="6">
        <v>54</v>
      </c>
      <c r="C56" s="6" t="s">
        <v>289</v>
      </c>
      <c r="D56" s="6" t="s">
        <v>290</v>
      </c>
      <c r="E56" s="6" t="s">
        <v>289</v>
      </c>
      <c r="F56" s="6" t="s">
        <v>18</v>
      </c>
      <c r="G56" s="6" t="s">
        <v>291</v>
      </c>
      <c r="H56" s="6" t="s">
        <v>292</v>
      </c>
      <c r="I56" s="6" t="s">
        <v>293</v>
      </c>
      <c r="J56" s="6" t="s">
        <v>44</v>
      </c>
      <c r="K56" s="9"/>
      <c r="L56" s="9"/>
      <c r="M56" s="9" t="s">
        <v>23</v>
      </c>
      <c r="N56" s="9" t="s">
        <v>24</v>
      </c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</row>
    <row r="57" s="2" customFormat="1" ht="108" spans="1:253">
      <c r="A57" s="6" t="s">
        <v>294</v>
      </c>
      <c r="B57" s="6">
        <v>55</v>
      </c>
      <c r="C57" s="6" t="s">
        <v>295</v>
      </c>
      <c r="D57" s="6" t="s">
        <v>296</v>
      </c>
      <c r="E57" s="6" t="s">
        <v>295</v>
      </c>
      <c r="F57" s="6" t="s">
        <v>18</v>
      </c>
      <c r="G57" s="6" t="s">
        <v>297</v>
      </c>
      <c r="H57" s="6" t="s">
        <v>42</v>
      </c>
      <c r="I57" s="6" t="s">
        <v>223</v>
      </c>
      <c r="J57" s="6" t="s">
        <v>44</v>
      </c>
      <c r="K57" s="9"/>
      <c r="L57" s="9"/>
      <c r="M57" s="9" t="s">
        <v>23</v>
      </c>
      <c r="N57" s="9" t="s">
        <v>24</v>
      </c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</row>
    <row r="58" s="2" customFormat="1" ht="108" spans="1:253">
      <c r="A58" s="6" t="s">
        <v>298</v>
      </c>
      <c r="B58" s="6">
        <v>56</v>
      </c>
      <c r="C58" s="6" t="s">
        <v>299</v>
      </c>
      <c r="D58" s="6" t="s">
        <v>300</v>
      </c>
      <c r="E58" s="6" t="s">
        <v>299</v>
      </c>
      <c r="F58" s="6" t="s">
        <v>18</v>
      </c>
      <c r="G58" s="6" t="s">
        <v>301</v>
      </c>
      <c r="H58" s="6" t="s">
        <v>42</v>
      </c>
      <c r="I58" s="6" t="s">
        <v>49</v>
      </c>
      <c r="J58" s="6" t="s">
        <v>44</v>
      </c>
      <c r="K58" s="9"/>
      <c r="L58" s="9"/>
      <c r="M58" s="9" t="s">
        <v>23</v>
      </c>
      <c r="N58" s="9" t="s">
        <v>24</v>
      </c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</row>
    <row r="59" s="2" customFormat="1" ht="108" spans="1:253">
      <c r="A59" s="6" t="s">
        <v>302</v>
      </c>
      <c r="B59" s="6">
        <v>57</v>
      </c>
      <c r="C59" s="6" t="s">
        <v>303</v>
      </c>
      <c r="D59" s="6" t="s">
        <v>304</v>
      </c>
      <c r="E59" s="6" t="s">
        <v>303</v>
      </c>
      <c r="F59" s="6" t="s">
        <v>18</v>
      </c>
      <c r="G59" s="6" t="s">
        <v>305</v>
      </c>
      <c r="H59" s="6" t="s">
        <v>306</v>
      </c>
      <c r="I59" s="6" t="s">
        <v>189</v>
      </c>
      <c r="J59" s="6" t="s">
        <v>44</v>
      </c>
      <c r="K59" s="9"/>
      <c r="L59" s="9"/>
      <c r="M59" s="9" t="s">
        <v>23</v>
      </c>
      <c r="N59" s="9" t="s">
        <v>24</v>
      </c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</row>
    <row r="60" s="2" customFormat="1" ht="108" spans="1:253">
      <c r="A60" s="6" t="s">
        <v>307</v>
      </c>
      <c r="B60" s="6">
        <v>58</v>
      </c>
      <c r="C60" s="6" t="s">
        <v>308</v>
      </c>
      <c r="D60" s="6" t="s">
        <v>309</v>
      </c>
      <c r="E60" s="6" t="s">
        <v>308</v>
      </c>
      <c r="F60" s="6" t="s">
        <v>18</v>
      </c>
      <c r="G60" s="6" t="s">
        <v>310</v>
      </c>
      <c r="H60" s="6" t="s">
        <v>24</v>
      </c>
      <c r="I60" s="6" t="s">
        <v>87</v>
      </c>
      <c r="J60" s="6" t="s">
        <v>311</v>
      </c>
      <c r="K60" s="9"/>
      <c r="L60" s="9"/>
      <c r="M60" s="9" t="s">
        <v>23</v>
      </c>
      <c r="N60" s="9" t="s">
        <v>24</v>
      </c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</row>
    <row r="61" s="2" customFormat="1" ht="108" spans="1:253">
      <c r="A61" s="6" t="s">
        <v>312</v>
      </c>
      <c r="B61" s="6">
        <v>59</v>
      </c>
      <c r="C61" s="6" t="s">
        <v>313</v>
      </c>
      <c r="D61" s="6" t="s">
        <v>314</v>
      </c>
      <c r="E61" s="6" t="s">
        <v>313</v>
      </c>
      <c r="F61" s="6" t="s">
        <v>18</v>
      </c>
      <c r="G61" s="6" t="s">
        <v>315</v>
      </c>
      <c r="H61" s="6" t="s">
        <v>24</v>
      </c>
      <c r="I61" s="6" t="s">
        <v>87</v>
      </c>
      <c r="J61" s="6" t="s">
        <v>311</v>
      </c>
      <c r="K61" s="9"/>
      <c r="L61" s="9"/>
      <c r="M61" s="9" t="s">
        <v>23</v>
      </c>
      <c r="N61" s="9" t="s">
        <v>24</v>
      </c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</row>
    <row r="62" s="2" customFormat="1" ht="108" spans="1:253">
      <c r="A62" s="6" t="s">
        <v>316</v>
      </c>
      <c r="B62" s="6">
        <v>60</v>
      </c>
      <c r="C62" s="6" t="s">
        <v>313</v>
      </c>
      <c r="D62" s="6" t="s">
        <v>314</v>
      </c>
      <c r="E62" s="6" t="s">
        <v>313</v>
      </c>
      <c r="F62" s="6" t="s">
        <v>18</v>
      </c>
      <c r="G62" s="6" t="s">
        <v>317</v>
      </c>
      <c r="H62" s="6" t="s">
        <v>24</v>
      </c>
      <c r="I62" s="6" t="s">
        <v>87</v>
      </c>
      <c r="J62" s="6" t="s">
        <v>311</v>
      </c>
      <c r="K62" s="9"/>
      <c r="L62" s="9"/>
      <c r="M62" s="9" t="s">
        <v>23</v>
      </c>
      <c r="N62" s="9" t="s">
        <v>24</v>
      </c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</row>
    <row r="63" s="2" customFormat="1" ht="108" spans="1:253">
      <c r="A63" s="6" t="s">
        <v>318</v>
      </c>
      <c r="B63" s="6">
        <v>61</v>
      </c>
      <c r="C63" s="6" t="s">
        <v>319</v>
      </c>
      <c r="D63" s="6" t="s">
        <v>320</v>
      </c>
      <c r="E63" s="6" t="s">
        <v>319</v>
      </c>
      <c r="F63" s="6" t="s">
        <v>18</v>
      </c>
      <c r="G63" s="6" t="s">
        <v>321</v>
      </c>
      <c r="H63" s="6" t="s">
        <v>24</v>
      </c>
      <c r="I63" s="6" t="s">
        <v>322</v>
      </c>
      <c r="J63" s="6" t="s">
        <v>311</v>
      </c>
      <c r="K63" s="9"/>
      <c r="L63" s="9"/>
      <c r="M63" s="9" t="s">
        <v>23</v>
      </c>
      <c r="N63" s="9" t="s">
        <v>24</v>
      </c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</row>
    <row r="64" s="2" customFormat="1" ht="108" spans="1:253">
      <c r="A64" s="6" t="s">
        <v>323</v>
      </c>
      <c r="B64" s="6">
        <v>62</v>
      </c>
      <c r="C64" s="6" t="s">
        <v>324</v>
      </c>
      <c r="D64" s="6" t="s">
        <v>325</v>
      </c>
      <c r="E64" s="6" t="s">
        <v>120</v>
      </c>
      <c r="F64" s="6" t="s">
        <v>18</v>
      </c>
      <c r="G64" s="6" t="s">
        <v>326</v>
      </c>
      <c r="H64" s="6" t="s">
        <v>327</v>
      </c>
      <c r="I64" s="6" t="s">
        <v>180</v>
      </c>
      <c r="J64" s="6" t="s">
        <v>212</v>
      </c>
      <c r="K64" s="9"/>
      <c r="L64" s="9"/>
      <c r="M64" s="9" t="s">
        <v>23</v>
      </c>
      <c r="N64" s="9" t="s">
        <v>24</v>
      </c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</row>
    <row r="65" s="2" customFormat="1" ht="108" spans="1:253">
      <c r="A65" s="6" t="s">
        <v>328</v>
      </c>
      <c r="B65" s="6">
        <v>63</v>
      </c>
      <c r="C65" s="6" t="s">
        <v>329</v>
      </c>
      <c r="D65" s="6" t="s">
        <v>330</v>
      </c>
      <c r="E65" s="6" t="s">
        <v>329</v>
      </c>
      <c r="F65" s="6" t="s">
        <v>18</v>
      </c>
      <c r="G65" s="6" t="s">
        <v>331</v>
      </c>
      <c r="H65" s="6" t="s">
        <v>332</v>
      </c>
      <c r="I65" s="6" t="s">
        <v>333</v>
      </c>
      <c r="J65" s="6" t="s">
        <v>212</v>
      </c>
      <c r="K65" s="9"/>
      <c r="L65" s="9"/>
      <c r="M65" s="9" t="s">
        <v>23</v>
      </c>
      <c r="N65" s="9" t="s">
        <v>24</v>
      </c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</row>
    <row r="66" s="2" customFormat="1" ht="108" spans="1:253">
      <c r="A66" s="6" t="s">
        <v>334</v>
      </c>
      <c r="B66" s="6">
        <v>64</v>
      </c>
      <c r="C66" s="6" t="s">
        <v>335</v>
      </c>
      <c r="D66" s="6" t="s">
        <v>336</v>
      </c>
      <c r="E66" s="6" t="s">
        <v>335</v>
      </c>
      <c r="F66" s="6" t="s">
        <v>18</v>
      </c>
      <c r="G66" s="6" t="s">
        <v>337</v>
      </c>
      <c r="H66" s="6" t="s">
        <v>24</v>
      </c>
      <c r="I66" s="6" t="s">
        <v>211</v>
      </c>
      <c r="J66" s="6" t="s">
        <v>181</v>
      </c>
      <c r="K66" s="9"/>
      <c r="L66" s="9"/>
      <c r="M66" s="9" t="s">
        <v>23</v>
      </c>
      <c r="N66" s="9" t="s">
        <v>24</v>
      </c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</row>
    <row r="67" s="2" customFormat="1" ht="108" spans="1:253">
      <c r="A67" s="6" t="s">
        <v>338</v>
      </c>
      <c r="B67" s="6">
        <v>65</v>
      </c>
      <c r="C67" s="6" t="s">
        <v>339</v>
      </c>
      <c r="D67" s="6" t="s">
        <v>340</v>
      </c>
      <c r="E67" s="6" t="s">
        <v>95</v>
      </c>
      <c r="F67" s="6" t="s">
        <v>18</v>
      </c>
      <c r="G67" s="6" t="s">
        <v>341</v>
      </c>
      <c r="H67" s="6" t="s">
        <v>42</v>
      </c>
      <c r="I67" s="6" t="s">
        <v>342</v>
      </c>
      <c r="J67" s="6" t="s">
        <v>181</v>
      </c>
      <c r="K67" s="9"/>
      <c r="L67" s="9"/>
      <c r="M67" s="9" t="s">
        <v>23</v>
      </c>
      <c r="N67" s="9" t="s">
        <v>24</v>
      </c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</row>
    <row r="68" s="2" customFormat="1" ht="108" spans="1:253">
      <c r="A68" s="6" t="s">
        <v>343</v>
      </c>
      <c r="B68" s="6">
        <v>66</v>
      </c>
      <c r="C68" s="6" t="s">
        <v>24</v>
      </c>
      <c r="D68" s="6" t="s">
        <v>24</v>
      </c>
      <c r="E68" s="6" t="s">
        <v>82</v>
      </c>
      <c r="F68" s="6" t="s">
        <v>18</v>
      </c>
      <c r="G68" s="6" t="s">
        <v>344</v>
      </c>
      <c r="H68" s="6" t="s">
        <v>24</v>
      </c>
      <c r="I68" s="6" t="s">
        <v>322</v>
      </c>
      <c r="J68" s="6" t="s">
        <v>75</v>
      </c>
      <c r="K68" s="9"/>
      <c r="L68" s="9"/>
      <c r="M68" s="9" t="s">
        <v>23</v>
      </c>
      <c r="N68" s="9" t="s">
        <v>24</v>
      </c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</row>
    <row r="69" s="2" customFormat="1" ht="108" spans="1:253">
      <c r="A69" s="6" t="s">
        <v>345</v>
      </c>
      <c r="B69" s="6">
        <v>67</v>
      </c>
      <c r="C69" s="6" t="s">
        <v>24</v>
      </c>
      <c r="D69" s="6" t="s">
        <v>24</v>
      </c>
      <c r="E69" s="6" t="s">
        <v>86</v>
      </c>
      <c r="F69" s="6" t="s">
        <v>18</v>
      </c>
      <c r="G69" s="6" t="s">
        <v>344</v>
      </c>
      <c r="H69" s="6" t="s">
        <v>24</v>
      </c>
      <c r="I69" s="6" t="s">
        <v>346</v>
      </c>
      <c r="J69" s="6" t="s">
        <v>75</v>
      </c>
      <c r="K69" s="9"/>
      <c r="L69" s="9"/>
      <c r="M69" s="9" t="s">
        <v>23</v>
      </c>
      <c r="N69" s="9" t="s">
        <v>24</v>
      </c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</row>
    <row r="70" s="2" customFormat="1" ht="108" spans="1:253">
      <c r="A70" s="6" t="s">
        <v>347</v>
      </c>
      <c r="B70" s="6">
        <v>68</v>
      </c>
      <c r="C70" s="6" t="s">
        <v>24</v>
      </c>
      <c r="D70" s="6" t="s">
        <v>24</v>
      </c>
      <c r="E70" s="6" t="s">
        <v>82</v>
      </c>
      <c r="F70" s="6" t="s">
        <v>18</v>
      </c>
      <c r="G70" s="6" t="s">
        <v>348</v>
      </c>
      <c r="H70" s="6" t="s">
        <v>24</v>
      </c>
      <c r="I70" s="6" t="s">
        <v>349</v>
      </c>
      <c r="J70" s="6" t="s">
        <v>75</v>
      </c>
      <c r="K70" s="9"/>
      <c r="L70" s="9"/>
      <c r="M70" s="9" t="s">
        <v>23</v>
      </c>
      <c r="N70" s="9" t="s">
        <v>24</v>
      </c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</row>
    <row r="71" s="2" customFormat="1" ht="108" spans="1:253">
      <c r="A71" s="6" t="s">
        <v>350</v>
      </c>
      <c r="B71" s="6">
        <v>69</v>
      </c>
      <c r="C71" s="6" t="s">
        <v>24</v>
      </c>
      <c r="D71" s="6" t="s">
        <v>24</v>
      </c>
      <c r="E71" s="6" t="s">
        <v>351</v>
      </c>
      <c r="F71" s="6" t="s">
        <v>18</v>
      </c>
      <c r="G71" s="6" t="s">
        <v>52</v>
      </c>
      <c r="H71" s="6" t="s">
        <v>24</v>
      </c>
      <c r="I71" s="6" t="s">
        <v>346</v>
      </c>
      <c r="J71" s="6" t="s">
        <v>75</v>
      </c>
      <c r="K71" s="9"/>
      <c r="L71" s="9"/>
      <c r="M71" s="9" t="s">
        <v>23</v>
      </c>
      <c r="N71" s="9" t="s">
        <v>24</v>
      </c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</row>
    <row r="72" s="2" customFormat="1" ht="108" spans="1:253">
      <c r="A72" s="6" t="s">
        <v>352</v>
      </c>
      <c r="B72" s="6">
        <v>70</v>
      </c>
      <c r="C72" s="6" t="s">
        <v>24</v>
      </c>
      <c r="D72" s="6" t="s">
        <v>24</v>
      </c>
      <c r="E72" s="6" t="s">
        <v>351</v>
      </c>
      <c r="F72" s="6" t="s">
        <v>18</v>
      </c>
      <c r="G72" s="6" t="s">
        <v>353</v>
      </c>
      <c r="H72" s="6" t="s">
        <v>24</v>
      </c>
      <c r="I72" s="6" t="s">
        <v>346</v>
      </c>
      <c r="J72" s="6" t="s">
        <v>75</v>
      </c>
      <c r="K72" s="9"/>
      <c r="L72" s="9"/>
      <c r="M72" s="9" t="s">
        <v>23</v>
      </c>
      <c r="N72" s="9" t="s">
        <v>24</v>
      </c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</row>
    <row r="73" s="2" customFormat="1" ht="108" spans="1:253">
      <c r="A73" s="6" t="s">
        <v>354</v>
      </c>
      <c r="B73" s="6">
        <v>71</v>
      </c>
      <c r="C73" s="6" t="s">
        <v>24</v>
      </c>
      <c r="D73" s="6" t="s">
        <v>24</v>
      </c>
      <c r="E73" s="6" t="s">
        <v>351</v>
      </c>
      <c r="F73" s="6" t="s">
        <v>18</v>
      </c>
      <c r="G73" s="6" t="s">
        <v>355</v>
      </c>
      <c r="H73" s="6" t="s">
        <v>24</v>
      </c>
      <c r="I73" s="6" t="s">
        <v>346</v>
      </c>
      <c r="J73" s="6" t="s">
        <v>75</v>
      </c>
      <c r="K73" s="9"/>
      <c r="L73" s="9"/>
      <c r="M73" s="9" t="s">
        <v>23</v>
      </c>
      <c r="N73" s="9" t="s">
        <v>24</v>
      </c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</row>
    <row r="74" s="2" customFormat="1" ht="108" spans="1:253">
      <c r="A74" s="6" t="s">
        <v>356</v>
      </c>
      <c r="B74" s="6">
        <v>72</v>
      </c>
      <c r="C74" s="6" t="s">
        <v>24</v>
      </c>
      <c r="D74" s="6" t="s">
        <v>24</v>
      </c>
      <c r="E74" s="6" t="s">
        <v>351</v>
      </c>
      <c r="F74" s="6" t="s">
        <v>18</v>
      </c>
      <c r="G74" s="6" t="s">
        <v>357</v>
      </c>
      <c r="H74" s="6" t="s">
        <v>24</v>
      </c>
      <c r="I74" s="6" t="s">
        <v>346</v>
      </c>
      <c r="J74" s="6" t="s">
        <v>75</v>
      </c>
      <c r="K74" s="9"/>
      <c r="L74" s="9"/>
      <c r="M74" s="9" t="s">
        <v>23</v>
      </c>
      <c r="N74" s="9" t="s">
        <v>24</v>
      </c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</row>
    <row r="75" s="2" customFormat="1" ht="108" spans="1:253">
      <c r="A75" s="6" t="s">
        <v>358</v>
      </c>
      <c r="B75" s="6">
        <v>73</v>
      </c>
      <c r="C75" s="6" t="s">
        <v>24</v>
      </c>
      <c r="D75" s="6" t="s">
        <v>24</v>
      </c>
      <c r="E75" s="6" t="s">
        <v>359</v>
      </c>
      <c r="F75" s="6" t="s">
        <v>18</v>
      </c>
      <c r="G75" s="6" t="s">
        <v>360</v>
      </c>
      <c r="H75" s="6" t="s">
        <v>24</v>
      </c>
      <c r="I75" s="6" t="s">
        <v>346</v>
      </c>
      <c r="J75" s="6" t="s">
        <v>75</v>
      </c>
      <c r="K75" s="9"/>
      <c r="L75" s="9"/>
      <c r="M75" s="9" t="s">
        <v>23</v>
      </c>
      <c r="N75" s="9" t="s">
        <v>24</v>
      </c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</row>
    <row r="76" s="2" customFormat="1" ht="108" spans="1:253">
      <c r="A76" s="6" t="s">
        <v>361</v>
      </c>
      <c r="B76" s="6">
        <v>74</v>
      </c>
      <c r="C76" s="6" t="s">
        <v>24</v>
      </c>
      <c r="D76" s="6" t="s">
        <v>24</v>
      </c>
      <c r="E76" s="6" t="s">
        <v>359</v>
      </c>
      <c r="F76" s="6" t="s">
        <v>18</v>
      </c>
      <c r="G76" s="6" t="s">
        <v>362</v>
      </c>
      <c r="H76" s="6" t="s">
        <v>24</v>
      </c>
      <c r="I76" s="6" t="s">
        <v>346</v>
      </c>
      <c r="J76" s="6" t="s">
        <v>75</v>
      </c>
      <c r="K76" s="9"/>
      <c r="L76" s="9"/>
      <c r="M76" s="9" t="s">
        <v>23</v>
      </c>
      <c r="N76" s="9" t="s">
        <v>24</v>
      </c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</row>
    <row r="77" s="2" customFormat="1" ht="108" spans="1:253">
      <c r="A77" s="6" t="s">
        <v>363</v>
      </c>
      <c r="B77" s="6">
        <v>75</v>
      </c>
      <c r="C77" s="6" t="s">
        <v>24</v>
      </c>
      <c r="D77" s="6" t="s">
        <v>24</v>
      </c>
      <c r="E77" s="6" t="s">
        <v>359</v>
      </c>
      <c r="F77" s="6" t="s">
        <v>18</v>
      </c>
      <c r="G77" s="6" t="s">
        <v>364</v>
      </c>
      <c r="H77" s="6" t="s">
        <v>24</v>
      </c>
      <c r="I77" s="6" t="s">
        <v>346</v>
      </c>
      <c r="J77" s="6" t="s">
        <v>75</v>
      </c>
      <c r="K77" s="9"/>
      <c r="L77" s="9"/>
      <c r="M77" s="9" t="s">
        <v>23</v>
      </c>
      <c r="N77" s="9" t="s">
        <v>24</v>
      </c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</row>
    <row r="78" s="2" customFormat="1" ht="108" spans="1:253">
      <c r="A78" s="6" t="s">
        <v>365</v>
      </c>
      <c r="B78" s="6">
        <v>76</v>
      </c>
      <c r="C78" s="6" t="s">
        <v>24</v>
      </c>
      <c r="D78" s="6" t="s">
        <v>24</v>
      </c>
      <c r="E78" s="6" t="s">
        <v>366</v>
      </c>
      <c r="F78" s="6" t="s">
        <v>18</v>
      </c>
      <c r="G78" s="6" t="s">
        <v>367</v>
      </c>
      <c r="H78" s="6" t="s">
        <v>24</v>
      </c>
      <c r="I78" s="6" t="s">
        <v>368</v>
      </c>
      <c r="J78" s="6" t="s">
        <v>75</v>
      </c>
      <c r="K78" s="9"/>
      <c r="L78" s="9"/>
      <c r="M78" s="9" t="s">
        <v>23</v>
      </c>
      <c r="N78" s="9" t="s">
        <v>24</v>
      </c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</row>
    <row r="79" s="2" customFormat="1" ht="108" spans="1:253">
      <c r="A79" s="6" t="s">
        <v>369</v>
      </c>
      <c r="B79" s="6">
        <v>77</v>
      </c>
      <c r="C79" s="6" t="s">
        <v>24</v>
      </c>
      <c r="D79" s="6" t="s">
        <v>24</v>
      </c>
      <c r="E79" s="6" t="s">
        <v>370</v>
      </c>
      <c r="F79" s="6" t="s">
        <v>18</v>
      </c>
      <c r="G79" s="6" t="s">
        <v>371</v>
      </c>
      <c r="H79" s="6" t="s">
        <v>24</v>
      </c>
      <c r="I79" s="6" t="s">
        <v>211</v>
      </c>
      <c r="J79" s="6" t="s">
        <v>75</v>
      </c>
      <c r="K79" s="9"/>
      <c r="L79" s="9"/>
      <c r="M79" s="9" t="s">
        <v>23</v>
      </c>
      <c r="N79" s="9" t="s">
        <v>24</v>
      </c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</row>
    <row r="80" s="2" customFormat="1" ht="108" spans="1:253">
      <c r="A80" s="6" t="s">
        <v>372</v>
      </c>
      <c r="B80" s="6">
        <v>78</v>
      </c>
      <c r="C80" s="6" t="s">
        <v>24</v>
      </c>
      <c r="D80" s="6" t="s">
        <v>24</v>
      </c>
      <c r="E80" s="6" t="s">
        <v>370</v>
      </c>
      <c r="F80" s="6" t="s">
        <v>18</v>
      </c>
      <c r="G80" s="6" t="s">
        <v>373</v>
      </c>
      <c r="H80" s="6" t="s">
        <v>24</v>
      </c>
      <c r="I80" s="6" t="s">
        <v>211</v>
      </c>
      <c r="J80" s="6" t="s">
        <v>75</v>
      </c>
      <c r="K80" s="9"/>
      <c r="L80" s="9"/>
      <c r="M80" s="9" t="s">
        <v>23</v>
      </c>
      <c r="N80" s="9" t="s">
        <v>24</v>
      </c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</row>
    <row r="81" s="2" customFormat="1" ht="108" spans="1:253">
      <c r="A81" s="6" t="s">
        <v>374</v>
      </c>
      <c r="B81" s="6">
        <v>79</v>
      </c>
      <c r="C81" s="6" t="s">
        <v>24</v>
      </c>
      <c r="D81" s="6" t="s">
        <v>24</v>
      </c>
      <c r="E81" s="6" t="s">
        <v>375</v>
      </c>
      <c r="F81" s="6" t="s">
        <v>18</v>
      </c>
      <c r="G81" s="6" t="s">
        <v>376</v>
      </c>
      <c r="H81" s="6" t="s">
        <v>24</v>
      </c>
      <c r="I81" s="6" t="s">
        <v>91</v>
      </c>
      <c r="J81" s="6" t="s">
        <v>75</v>
      </c>
      <c r="K81" s="9"/>
      <c r="L81" s="9"/>
      <c r="M81" s="9" t="s">
        <v>23</v>
      </c>
      <c r="N81" s="9" t="s">
        <v>24</v>
      </c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</row>
    <row r="82" s="2" customFormat="1" ht="108" spans="1:253">
      <c r="A82" s="6" t="s">
        <v>377</v>
      </c>
      <c r="B82" s="6">
        <v>80</v>
      </c>
      <c r="C82" s="6" t="s">
        <v>24</v>
      </c>
      <c r="D82" s="6" t="s">
        <v>24</v>
      </c>
      <c r="E82" s="6" t="s">
        <v>378</v>
      </c>
      <c r="F82" s="6" t="s">
        <v>18</v>
      </c>
      <c r="G82" s="6" t="s">
        <v>376</v>
      </c>
      <c r="H82" s="6" t="s">
        <v>24</v>
      </c>
      <c r="I82" s="6" t="s">
        <v>379</v>
      </c>
      <c r="J82" s="6" t="s">
        <v>75</v>
      </c>
      <c r="K82" s="9"/>
      <c r="L82" s="9"/>
      <c r="M82" s="9" t="s">
        <v>23</v>
      </c>
      <c r="N82" s="9" t="s">
        <v>24</v>
      </c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</row>
    <row r="83" s="2" customFormat="1" ht="108" spans="1:253">
      <c r="A83" s="6" t="s">
        <v>380</v>
      </c>
      <c r="B83" s="6">
        <v>81</v>
      </c>
      <c r="C83" s="6" t="s">
        <v>24</v>
      </c>
      <c r="D83" s="6" t="s">
        <v>24</v>
      </c>
      <c r="E83" s="6" t="s">
        <v>378</v>
      </c>
      <c r="F83" s="6" t="s">
        <v>18</v>
      </c>
      <c r="G83" s="6" t="s">
        <v>373</v>
      </c>
      <c r="H83" s="6" t="s">
        <v>24</v>
      </c>
      <c r="I83" s="6" t="s">
        <v>379</v>
      </c>
      <c r="J83" s="6" t="s">
        <v>75</v>
      </c>
      <c r="K83" s="9"/>
      <c r="L83" s="9"/>
      <c r="M83" s="9" t="s">
        <v>23</v>
      </c>
      <c r="N83" s="9" t="s">
        <v>24</v>
      </c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</row>
    <row r="84" s="2" customFormat="1" ht="108" spans="1:253">
      <c r="A84" s="6" t="s">
        <v>381</v>
      </c>
      <c r="B84" s="6">
        <v>82</v>
      </c>
      <c r="C84" s="6" t="s">
        <v>24</v>
      </c>
      <c r="D84" s="6" t="s">
        <v>24</v>
      </c>
      <c r="E84" s="6" t="s">
        <v>382</v>
      </c>
      <c r="F84" s="6" t="s">
        <v>18</v>
      </c>
      <c r="G84" s="6" t="s">
        <v>373</v>
      </c>
      <c r="H84" s="6" t="s">
        <v>24</v>
      </c>
      <c r="I84" s="6" t="s">
        <v>379</v>
      </c>
      <c r="J84" s="6" t="s">
        <v>75</v>
      </c>
      <c r="K84" s="9"/>
      <c r="L84" s="9"/>
      <c r="M84" s="9" t="s">
        <v>23</v>
      </c>
      <c r="N84" s="9" t="s">
        <v>24</v>
      </c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</row>
    <row r="85" s="2" customFormat="1" ht="108" spans="1:253">
      <c r="A85" s="6" t="s">
        <v>383</v>
      </c>
      <c r="B85" s="6">
        <v>83</v>
      </c>
      <c r="C85" s="6" t="s">
        <v>24</v>
      </c>
      <c r="D85" s="6" t="s">
        <v>24</v>
      </c>
      <c r="E85" s="6" t="s">
        <v>382</v>
      </c>
      <c r="F85" s="6" t="s">
        <v>18</v>
      </c>
      <c r="G85" s="6" t="s">
        <v>376</v>
      </c>
      <c r="H85" s="6" t="s">
        <v>24</v>
      </c>
      <c r="I85" s="6" t="s">
        <v>379</v>
      </c>
      <c r="J85" s="6" t="s">
        <v>75</v>
      </c>
      <c r="K85" s="9"/>
      <c r="L85" s="9"/>
      <c r="M85" s="9" t="s">
        <v>23</v>
      </c>
      <c r="N85" s="9" t="s">
        <v>24</v>
      </c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</row>
    <row r="86" s="2" customFormat="1" ht="108" spans="1:253">
      <c r="A86" s="6" t="s">
        <v>384</v>
      </c>
      <c r="B86" s="6">
        <v>84</v>
      </c>
      <c r="C86" s="6" t="s">
        <v>24</v>
      </c>
      <c r="D86" s="6" t="s">
        <v>24</v>
      </c>
      <c r="E86" s="6" t="s">
        <v>86</v>
      </c>
      <c r="F86" s="6" t="s">
        <v>18</v>
      </c>
      <c r="G86" s="6" t="s">
        <v>385</v>
      </c>
      <c r="H86" s="6" t="s">
        <v>24</v>
      </c>
      <c r="I86" s="6" t="s">
        <v>346</v>
      </c>
      <c r="J86" s="6" t="s">
        <v>75</v>
      </c>
      <c r="K86" s="9"/>
      <c r="L86" s="9"/>
      <c r="M86" s="9" t="s">
        <v>23</v>
      </c>
      <c r="N86" s="9" t="s">
        <v>24</v>
      </c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</row>
    <row r="87" s="2" customFormat="1" ht="108" spans="1:253">
      <c r="A87" s="6" t="s">
        <v>386</v>
      </c>
      <c r="B87" s="6">
        <v>85</v>
      </c>
      <c r="C87" s="6" t="s">
        <v>24</v>
      </c>
      <c r="D87" s="6" t="s">
        <v>24</v>
      </c>
      <c r="E87" s="6" t="s">
        <v>387</v>
      </c>
      <c r="F87" s="6" t="s">
        <v>18</v>
      </c>
      <c r="G87" s="6" t="s">
        <v>388</v>
      </c>
      <c r="H87" s="6" t="s">
        <v>24</v>
      </c>
      <c r="I87" s="6" t="s">
        <v>389</v>
      </c>
      <c r="J87" s="6" t="s">
        <v>390</v>
      </c>
      <c r="K87" s="9"/>
      <c r="L87" s="9"/>
      <c r="M87" s="9" t="s">
        <v>23</v>
      </c>
      <c r="N87" s="9" t="s">
        <v>24</v>
      </c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</row>
    <row r="88" s="2" customFormat="1" ht="108" spans="1:253">
      <c r="A88" s="6" t="s">
        <v>391</v>
      </c>
      <c r="B88" s="6">
        <v>86</v>
      </c>
      <c r="C88" s="6" t="s">
        <v>24</v>
      </c>
      <c r="D88" s="6" t="s">
        <v>24</v>
      </c>
      <c r="E88" s="6" t="s">
        <v>82</v>
      </c>
      <c r="F88" s="6" t="s">
        <v>18</v>
      </c>
      <c r="G88" s="6" t="s">
        <v>392</v>
      </c>
      <c r="H88" s="6" t="s">
        <v>24</v>
      </c>
      <c r="I88" s="6" t="s">
        <v>393</v>
      </c>
      <c r="J88" s="6" t="s">
        <v>390</v>
      </c>
      <c r="K88" s="9"/>
      <c r="L88" s="9"/>
      <c r="M88" s="9" t="s">
        <v>23</v>
      </c>
      <c r="N88" s="9" t="s">
        <v>24</v>
      </c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</row>
    <row r="89" s="2" customFormat="1" ht="108" spans="1:253">
      <c r="A89" s="6" t="s">
        <v>394</v>
      </c>
      <c r="B89" s="6">
        <v>87</v>
      </c>
      <c r="C89" s="6" t="s">
        <v>24</v>
      </c>
      <c r="D89" s="6" t="s">
        <v>24</v>
      </c>
      <c r="E89" s="6" t="s">
        <v>82</v>
      </c>
      <c r="F89" s="6" t="s">
        <v>18</v>
      </c>
      <c r="G89" s="6" t="s">
        <v>388</v>
      </c>
      <c r="H89" s="6" t="s">
        <v>24</v>
      </c>
      <c r="I89" s="6" t="s">
        <v>393</v>
      </c>
      <c r="J89" s="6" t="s">
        <v>390</v>
      </c>
      <c r="K89" s="9"/>
      <c r="L89" s="9"/>
      <c r="M89" s="9" t="s">
        <v>23</v>
      </c>
      <c r="N89" s="9" t="s">
        <v>24</v>
      </c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</row>
    <row r="90" s="2" customFormat="1" ht="108" spans="1:253">
      <c r="A90" s="6" t="s">
        <v>395</v>
      </c>
      <c r="B90" s="6">
        <v>88</v>
      </c>
      <c r="C90" s="6" t="s">
        <v>24</v>
      </c>
      <c r="D90" s="6" t="s">
        <v>24</v>
      </c>
      <c r="E90" s="6" t="s">
        <v>396</v>
      </c>
      <c r="F90" s="6" t="s">
        <v>18</v>
      </c>
      <c r="G90" s="6" t="s">
        <v>397</v>
      </c>
      <c r="H90" s="6" t="s">
        <v>24</v>
      </c>
      <c r="I90" s="6" t="s">
        <v>393</v>
      </c>
      <c r="J90" s="6" t="s">
        <v>390</v>
      </c>
      <c r="K90" s="9"/>
      <c r="L90" s="9"/>
      <c r="M90" s="9" t="s">
        <v>23</v>
      </c>
      <c r="N90" s="9" t="s">
        <v>24</v>
      </c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</row>
    <row r="91" s="2" customFormat="1" ht="108" spans="1:253">
      <c r="A91" s="6" t="s">
        <v>398</v>
      </c>
      <c r="B91" s="6">
        <v>89</v>
      </c>
      <c r="C91" s="6" t="s">
        <v>24</v>
      </c>
      <c r="D91" s="6" t="s">
        <v>24</v>
      </c>
      <c r="E91" s="6" t="s">
        <v>399</v>
      </c>
      <c r="F91" s="6" t="s">
        <v>18</v>
      </c>
      <c r="G91" s="6" t="s">
        <v>397</v>
      </c>
      <c r="H91" s="6" t="s">
        <v>24</v>
      </c>
      <c r="I91" s="6" t="s">
        <v>189</v>
      </c>
      <c r="J91" s="6" t="s">
        <v>390</v>
      </c>
      <c r="K91" s="9"/>
      <c r="L91" s="9"/>
      <c r="M91" s="9" t="s">
        <v>23</v>
      </c>
      <c r="N91" s="9" t="s">
        <v>24</v>
      </c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</row>
    <row r="92" s="2" customFormat="1" ht="108" spans="1:253">
      <c r="A92" s="6" t="s">
        <v>400</v>
      </c>
      <c r="B92" s="6">
        <v>90</v>
      </c>
      <c r="C92" s="6" t="s">
        <v>24</v>
      </c>
      <c r="D92" s="6" t="s">
        <v>24</v>
      </c>
      <c r="E92" s="6" t="s">
        <v>399</v>
      </c>
      <c r="F92" s="6" t="s">
        <v>18</v>
      </c>
      <c r="G92" s="6" t="s">
        <v>401</v>
      </c>
      <c r="H92" s="6" t="s">
        <v>24</v>
      </c>
      <c r="I92" s="6" t="s">
        <v>402</v>
      </c>
      <c r="J92" s="6" t="s">
        <v>390</v>
      </c>
      <c r="K92" s="9"/>
      <c r="L92" s="9"/>
      <c r="M92" s="9" t="s">
        <v>23</v>
      </c>
      <c r="N92" s="9" t="s">
        <v>24</v>
      </c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</row>
    <row r="93" s="2" customFormat="1" ht="108" spans="1:253">
      <c r="A93" s="6" t="s">
        <v>403</v>
      </c>
      <c r="B93" s="6">
        <v>91</v>
      </c>
      <c r="C93" s="6" t="s">
        <v>24</v>
      </c>
      <c r="D93" s="6" t="s">
        <v>24</v>
      </c>
      <c r="E93" s="6" t="s">
        <v>404</v>
      </c>
      <c r="F93" s="6" t="s">
        <v>18</v>
      </c>
      <c r="G93" s="6" t="s">
        <v>405</v>
      </c>
      <c r="H93" s="6" t="s">
        <v>24</v>
      </c>
      <c r="I93" s="6" t="s">
        <v>406</v>
      </c>
      <c r="J93" s="6" t="s">
        <v>390</v>
      </c>
      <c r="K93" s="9"/>
      <c r="L93" s="9"/>
      <c r="M93" s="9" t="s">
        <v>23</v>
      </c>
      <c r="N93" s="9" t="s">
        <v>24</v>
      </c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</row>
    <row r="94" s="2" customFormat="1" ht="108" spans="1:253">
      <c r="A94" s="6" t="s">
        <v>407</v>
      </c>
      <c r="B94" s="6">
        <v>92</v>
      </c>
      <c r="C94" s="6" t="s">
        <v>24</v>
      </c>
      <c r="D94" s="6" t="s">
        <v>24</v>
      </c>
      <c r="E94" s="6" t="s">
        <v>387</v>
      </c>
      <c r="F94" s="6" t="s">
        <v>18</v>
      </c>
      <c r="G94" s="6" t="s">
        <v>408</v>
      </c>
      <c r="H94" s="6" t="s">
        <v>24</v>
      </c>
      <c r="I94" s="6" t="s">
        <v>389</v>
      </c>
      <c r="J94" s="6" t="s">
        <v>390</v>
      </c>
      <c r="K94" s="9"/>
      <c r="L94" s="9"/>
      <c r="M94" s="9" t="s">
        <v>23</v>
      </c>
      <c r="N94" s="9" t="s">
        <v>24</v>
      </c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</row>
    <row r="95" s="2" customFormat="1" ht="108" spans="1:253">
      <c r="A95" s="6" t="s">
        <v>409</v>
      </c>
      <c r="B95" s="6">
        <v>93</v>
      </c>
      <c r="C95" s="6" t="s">
        <v>24</v>
      </c>
      <c r="D95" s="6" t="s">
        <v>24</v>
      </c>
      <c r="E95" s="6" t="s">
        <v>410</v>
      </c>
      <c r="F95" s="6" t="s">
        <v>18</v>
      </c>
      <c r="G95" s="6" t="s">
        <v>411</v>
      </c>
      <c r="H95" s="6" t="s">
        <v>24</v>
      </c>
      <c r="I95" s="6" t="s">
        <v>402</v>
      </c>
      <c r="J95" s="6" t="s">
        <v>390</v>
      </c>
      <c r="K95" s="9"/>
      <c r="L95" s="9"/>
      <c r="M95" s="9" t="s">
        <v>23</v>
      </c>
      <c r="N95" s="9" t="s">
        <v>24</v>
      </c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</row>
    <row r="96" s="2" customFormat="1" ht="108" spans="1:253">
      <c r="A96" s="6" t="s">
        <v>412</v>
      </c>
      <c r="B96" s="6">
        <v>94</v>
      </c>
      <c r="C96" s="6" t="s">
        <v>24</v>
      </c>
      <c r="D96" s="6" t="s">
        <v>24</v>
      </c>
      <c r="E96" s="6" t="s">
        <v>413</v>
      </c>
      <c r="F96" s="6" t="s">
        <v>18</v>
      </c>
      <c r="G96" s="6" t="s">
        <v>414</v>
      </c>
      <c r="H96" s="6" t="s">
        <v>24</v>
      </c>
      <c r="I96" s="6" t="s">
        <v>393</v>
      </c>
      <c r="J96" s="6" t="s">
        <v>390</v>
      </c>
      <c r="K96" s="9"/>
      <c r="L96" s="9"/>
      <c r="M96" s="9" t="s">
        <v>23</v>
      </c>
      <c r="N96" s="9" t="s">
        <v>24</v>
      </c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</row>
    <row r="97" s="2" customFormat="1" ht="108" spans="1:253">
      <c r="A97" s="6" t="s">
        <v>415</v>
      </c>
      <c r="B97" s="6">
        <v>95</v>
      </c>
      <c r="C97" s="6" t="s">
        <v>24</v>
      </c>
      <c r="D97" s="6" t="s">
        <v>24</v>
      </c>
      <c r="E97" s="6" t="s">
        <v>416</v>
      </c>
      <c r="F97" s="6" t="s">
        <v>18</v>
      </c>
      <c r="G97" s="6" t="s">
        <v>414</v>
      </c>
      <c r="H97" s="6" t="s">
        <v>24</v>
      </c>
      <c r="I97" s="6" t="s">
        <v>417</v>
      </c>
      <c r="J97" s="6" t="s">
        <v>390</v>
      </c>
      <c r="K97" s="9"/>
      <c r="L97" s="9"/>
      <c r="M97" s="9" t="s">
        <v>23</v>
      </c>
      <c r="N97" s="9" t="s">
        <v>24</v>
      </c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</row>
    <row r="98" s="2" customFormat="1" ht="108" spans="1:253">
      <c r="A98" s="6" t="s">
        <v>418</v>
      </c>
      <c r="B98" s="6">
        <v>96</v>
      </c>
      <c r="C98" s="6" t="s">
        <v>24</v>
      </c>
      <c r="D98" s="6" t="s">
        <v>24</v>
      </c>
      <c r="E98" s="6" t="s">
        <v>419</v>
      </c>
      <c r="F98" s="6" t="s">
        <v>18</v>
      </c>
      <c r="G98" s="6" t="s">
        <v>414</v>
      </c>
      <c r="H98" s="6" t="s">
        <v>24</v>
      </c>
      <c r="I98" s="6" t="s">
        <v>402</v>
      </c>
      <c r="J98" s="6" t="s">
        <v>390</v>
      </c>
      <c r="K98" s="9"/>
      <c r="L98" s="9"/>
      <c r="M98" s="9" t="s">
        <v>23</v>
      </c>
      <c r="N98" s="9" t="s">
        <v>24</v>
      </c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</row>
    <row r="99" s="2" customFormat="1" ht="108" spans="1:253">
      <c r="A99" s="6" t="s">
        <v>420</v>
      </c>
      <c r="B99" s="6">
        <v>97</v>
      </c>
      <c r="C99" s="6" t="s">
        <v>24</v>
      </c>
      <c r="D99" s="6" t="s">
        <v>24</v>
      </c>
      <c r="E99" s="6" t="s">
        <v>387</v>
      </c>
      <c r="F99" s="6" t="s">
        <v>18</v>
      </c>
      <c r="G99" s="6" t="s">
        <v>421</v>
      </c>
      <c r="H99" s="6" t="s">
        <v>24</v>
      </c>
      <c r="I99" s="6" t="s">
        <v>389</v>
      </c>
      <c r="J99" s="6" t="s">
        <v>390</v>
      </c>
      <c r="K99" s="9"/>
      <c r="L99" s="9"/>
      <c r="M99" s="9" t="s">
        <v>23</v>
      </c>
      <c r="N99" s="9" t="s">
        <v>24</v>
      </c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</row>
    <row r="100" s="2" customFormat="1" ht="108" spans="1:253">
      <c r="A100" s="6" t="s">
        <v>422</v>
      </c>
      <c r="B100" s="6">
        <v>98</v>
      </c>
      <c r="C100" s="6" t="s">
        <v>24</v>
      </c>
      <c r="D100" s="6" t="s">
        <v>24</v>
      </c>
      <c r="E100" s="6" t="s">
        <v>423</v>
      </c>
      <c r="F100" s="6" t="s">
        <v>18</v>
      </c>
      <c r="G100" s="6" t="s">
        <v>421</v>
      </c>
      <c r="H100" s="6" t="s">
        <v>24</v>
      </c>
      <c r="I100" s="6" t="s">
        <v>393</v>
      </c>
      <c r="J100" s="6" t="s">
        <v>390</v>
      </c>
      <c r="K100" s="9"/>
      <c r="L100" s="9"/>
      <c r="M100" s="9" t="s">
        <v>23</v>
      </c>
      <c r="N100" s="9" t="s">
        <v>24</v>
      </c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</row>
    <row r="101" s="2" customFormat="1" ht="108" spans="1:253">
      <c r="A101" s="6" t="s">
        <v>424</v>
      </c>
      <c r="B101" s="6">
        <v>99</v>
      </c>
      <c r="C101" s="6" t="s">
        <v>24</v>
      </c>
      <c r="D101" s="6" t="s">
        <v>24</v>
      </c>
      <c r="E101" s="6" t="s">
        <v>425</v>
      </c>
      <c r="F101" s="6" t="s">
        <v>18</v>
      </c>
      <c r="G101" s="6" t="s">
        <v>426</v>
      </c>
      <c r="H101" s="6" t="s">
        <v>24</v>
      </c>
      <c r="I101" s="6" t="s">
        <v>393</v>
      </c>
      <c r="J101" s="6" t="s">
        <v>390</v>
      </c>
      <c r="K101" s="9"/>
      <c r="L101" s="9"/>
      <c r="M101" s="9" t="s">
        <v>23</v>
      </c>
      <c r="N101" s="9" t="s">
        <v>24</v>
      </c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</row>
    <row r="102" s="2" customFormat="1" ht="108" spans="1:253">
      <c r="A102" s="6" t="s">
        <v>427</v>
      </c>
      <c r="B102" s="6">
        <v>100</v>
      </c>
      <c r="C102" s="6" t="s">
        <v>24</v>
      </c>
      <c r="D102" s="6" t="s">
        <v>24</v>
      </c>
      <c r="E102" s="6" t="s">
        <v>428</v>
      </c>
      <c r="F102" s="6" t="s">
        <v>18</v>
      </c>
      <c r="G102" s="6" t="s">
        <v>429</v>
      </c>
      <c r="H102" s="6" t="s">
        <v>24</v>
      </c>
      <c r="I102" s="6" t="s">
        <v>406</v>
      </c>
      <c r="J102" s="6" t="s">
        <v>390</v>
      </c>
      <c r="K102" s="9"/>
      <c r="L102" s="9"/>
      <c r="M102" s="9" t="s">
        <v>23</v>
      </c>
      <c r="N102" s="9" t="s">
        <v>24</v>
      </c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</row>
    <row r="103" s="2" customFormat="1" ht="108" spans="1:253">
      <c r="A103" s="6" t="s">
        <v>430</v>
      </c>
      <c r="B103" s="6">
        <v>101</v>
      </c>
      <c r="C103" s="6" t="s">
        <v>24</v>
      </c>
      <c r="D103" s="6" t="s">
        <v>24</v>
      </c>
      <c r="E103" s="6" t="s">
        <v>410</v>
      </c>
      <c r="F103" s="6" t="s">
        <v>18</v>
      </c>
      <c r="G103" s="6" t="s">
        <v>426</v>
      </c>
      <c r="H103" s="6" t="s">
        <v>24</v>
      </c>
      <c r="I103" s="6" t="s">
        <v>402</v>
      </c>
      <c r="J103" s="6" t="s">
        <v>390</v>
      </c>
      <c r="K103" s="9"/>
      <c r="L103" s="9"/>
      <c r="M103" s="9" t="s">
        <v>23</v>
      </c>
      <c r="N103" s="9" t="s">
        <v>24</v>
      </c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</row>
    <row r="104" s="2" customFormat="1" ht="108" spans="1:253">
      <c r="A104" s="6" t="s">
        <v>431</v>
      </c>
      <c r="B104" s="6">
        <v>102</v>
      </c>
      <c r="C104" s="6" t="s">
        <v>24</v>
      </c>
      <c r="D104" s="6" t="s">
        <v>24</v>
      </c>
      <c r="E104" s="6" t="s">
        <v>399</v>
      </c>
      <c r="F104" s="6" t="s">
        <v>18</v>
      </c>
      <c r="G104" s="6" t="s">
        <v>421</v>
      </c>
      <c r="H104" s="6" t="s">
        <v>24</v>
      </c>
      <c r="I104" s="6" t="s">
        <v>402</v>
      </c>
      <c r="J104" s="6" t="s">
        <v>390</v>
      </c>
      <c r="K104" s="9"/>
      <c r="L104" s="9"/>
      <c r="M104" s="9" t="s">
        <v>23</v>
      </c>
      <c r="N104" s="9" t="s">
        <v>24</v>
      </c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</row>
    <row r="105" s="2" customFormat="1" ht="108" spans="1:253">
      <c r="A105" s="6" t="s">
        <v>432</v>
      </c>
      <c r="B105" s="6">
        <v>103</v>
      </c>
      <c r="C105" s="6" t="s">
        <v>24</v>
      </c>
      <c r="D105" s="6" t="s">
        <v>24</v>
      </c>
      <c r="E105" s="6" t="s">
        <v>387</v>
      </c>
      <c r="F105" s="6" t="s">
        <v>18</v>
      </c>
      <c r="G105" s="6" t="s">
        <v>433</v>
      </c>
      <c r="H105" s="6" t="s">
        <v>24</v>
      </c>
      <c r="I105" s="6" t="s">
        <v>389</v>
      </c>
      <c r="J105" s="6" t="s">
        <v>390</v>
      </c>
      <c r="K105" s="9"/>
      <c r="L105" s="9"/>
      <c r="M105" s="9" t="s">
        <v>23</v>
      </c>
      <c r="N105" s="9" t="s">
        <v>24</v>
      </c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</row>
    <row r="106" s="2" customFormat="1" ht="108" spans="1:253">
      <c r="A106" s="6" t="s">
        <v>434</v>
      </c>
      <c r="B106" s="6">
        <v>104</v>
      </c>
      <c r="C106" s="6" t="s">
        <v>24</v>
      </c>
      <c r="D106" s="6" t="s">
        <v>24</v>
      </c>
      <c r="E106" s="6" t="s">
        <v>396</v>
      </c>
      <c r="F106" s="6" t="s">
        <v>18</v>
      </c>
      <c r="G106" s="6" t="s">
        <v>433</v>
      </c>
      <c r="H106" s="6" t="s">
        <v>24</v>
      </c>
      <c r="I106" s="6" t="s">
        <v>393</v>
      </c>
      <c r="J106" s="6" t="s">
        <v>390</v>
      </c>
      <c r="K106" s="9"/>
      <c r="L106" s="9"/>
      <c r="M106" s="9" t="s">
        <v>23</v>
      </c>
      <c r="N106" s="9" t="s">
        <v>24</v>
      </c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</row>
    <row r="107" s="2" customFormat="1" ht="108" spans="1:253">
      <c r="A107" s="6" t="s">
        <v>435</v>
      </c>
      <c r="B107" s="6">
        <v>105</v>
      </c>
      <c r="C107" s="6" t="s">
        <v>24</v>
      </c>
      <c r="D107" s="6" t="s">
        <v>24</v>
      </c>
      <c r="E107" s="6" t="s">
        <v>82</v>
      </c>
      <c r="F107" s="6" t="s">
        <v>18</v>
      </c>
      <c r="G107" s="6" t="s">
        <v>433</v>
      </c>
      <c r="H107" s="6" t="s">
        <v>24</v>
      </c>
      <c r="I107" s="6" t="s">
        <v>393</v>
      </c>
      <c r="J107" s="6" t="s">
        <v>390</v>
      </c>
      <c r="K107" s="9"/>
      <c r="L107" s="9"/>
      <c r="M107" s="9" t="s">
        <v>23</v>
      </c>
      <c r="N107" s="9" t="s">
        <v>24</v>
      </c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</row>
    <row r="108" s="2" customFormat="1" ht="108" spans="1:253">
      <c r="A108" s="6" t="s">
        <v>436</v>
      </c>
      <c r="B108" s="6">
        <v>106</v>
      </c>
      <c r="C108" s="6" t="s">
        <v>24</v>
      </c>
      <c r="D108" s="6" t="s">
        <v>24</v>
      </c>
      <c r="E108" s="6" t="s">
        <v>423</v>
      </c>
      <c r="F108" s="6" t="s">
        <v>18</v>
      </c>
      <c r="G108" s="6" t="s">
        <v>437</v>
      </c>
      <c r="H108" s="6" t="s">
        <v>24</v>
      </c>
      <c r="I108" s="6" t="s">
        <v>393</v>
      </c>
      <c r="J108" s="6" t="s">
        <v>390</v>
      </c>
      <c r="K108" s="9"/>
      <c r="L108" s="9"/>
      <c r="M108" s="9" t="s">
        <v>23</v>
      </c>
      <c r="N108" s="9" t="s">
        <v>24</v>
      </c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</row>
    <row r="109" s="2" customFormat="1" ht="108" spans="1:253">
      <c r="A109" s="6" t="s">
        <v>438</v>
      </c>
      <c r="B109" s="6">
        <v>107</v>
      </c>
      <c r="C109" s="6" t="s">
        <v>24</v>
      </c>
      <c r="D109" s="6" t="s">
        <v>24</v>
      </c>
      <c r="E109" s="6" t="s">
        <v>425</v>
      </c>
      <c r="F109" s="6" t="s">
        <v>18</v>
      </c>
      <c r="G109" s="6" t="s">
        <v>437</v>
      </c>
      <c r="H109" s="6" t="s">
        <v>24</v>
      </c>
      <c r="I109" s="6" t="s">
        <v>393</v>
      </c>
      <c r="J109" s="6" t="s">
        <v>390</v>
      </c>
      <c r="K109" s="9"/>
      <c r="L109" s="9"/>
      <c r="M109" s="9" t="s">
        <v>23</v>
      </c>
      <c r="N109" s="9" t="s">
        <v>24</v>
      </c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</row>
    <row r="110" s="2" customFormat="1" ht="108" spans="1:253">
      <c r="A110" s="6" t="s">
        <v>439</v>
      </c>
      <c r="B110" s="6">
        <v>108</v>
      </c>
      <c r="C110" s="6" t="s">
        <v>24</v>
      </c>
      <c r="D110" s="6" t="s">
        <v>24</v>
      </c>
      <c r="E110" s="6" t="s">
        <v>410</v>
      </c>
      <c r="F110" s="6" t="s">
        <v>18</v>
      </c>
      <c r="G110" s="6" t="s">
        <v>437</v>
      </c>
      <c r="H110" s="6" t="s">
        <v>24</v>
      </c>
      <c r="I110" s="6" t="s">
        <v>402</v>
      </c>
      <c r="J110" s="6" t="s">
        <v>390</v>
      </c>
      <c r="K110" s="9"/>
      <c r="L110" s="9"/>
      <c r="M110" s="9" t="s">
        <v>23</v>
      </c>
      <c r="N110" s="9" t="s">
        <v>24</v>
      </c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</row>
    <row r="111" s="2" customFormat="1" ht="108" spans="1:253">
      <c r="A111" s="6" t="s">
        <v>440</v>
      </c>
      <c r="B111" s="6">
        <v>109</v>
      </c>
      <c r="C111" s="6" t="s">
        <v>24</v>
      </c>
      <c r="D111" s="6" t="s">
        <v>24</v>
      </c>
      <c r="E111" s="6" t="s">
        <v>416</v>
      </c>
      <c r="F111" s="6" t="s">
        <v>18</v>
      </c>
      <c r="G111" s="6" t="s">
        <v>437</v>
      </c>
      <c r="H111" s="6" t="s">
        <v>24</v>
      </c>
      <c r="I111" s="6" t="s">
        <v>402</v>
      </c>
      <c r="J111" s="6" t="s">
        <v>390</v>
      </c>
      <c r="K111" s="9"/>
      <c r="L111" s="9"/>
      <c r="M111" s="9" t="s">
        <v>23</v>
      </c>
      <c r="N111" s="9" t="s">
        <v>24</v>
      </c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</row>
    <row r="112" s="2" customFormat="1" ht="108" spans="1:253">
      <c r="A112" s="6" t="s">
        <v>441</v>
      </c>
      <c r="B112" s="6">
        <v>110</v>
      </c>
      <c r="C112" s="6" t="s">
        <v>24</v>
      </c>
      <c r="D112" s="6" t="s">
        <v>24</v>
      </c>
      <c r="E112" s="6" t="s">
        <v>404</v>
      </c>
      <c r="F112" s="6" t="s">
        <v>18</v>
      </c>
      <c r="G112" s="6" t="s">
        <v>442</v>
      </c>
      <c r="H112" s="6" t="s">
        <v>24</v>
      </c>
      <c r="I112" s="6" t="s">
        <v>406</v>
      </c>
      <c r="J112" s="6" t="s">
        <v>390</v>
      </c>
      <c r="K112" s="9"/>
      <c r="L112" s="9"/>
      <c r="M112" s="9" t="s">
        <v>23</v>
      </c>
      <c r="N112" s="9" t="s">
        <v>24</v>
      </c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</row>
    <row r="113" s="2" customFormat="1" ht="108" spans="1:253">
      <c r="A113" s="6" t="s">
        <v>443</v>
      </c>
      <c r="B113" s="6">
        <v>111</v>
      </c>
      <c r="C113" s="6" t="s">
        <v>24</v>
      </c>
      <c r="D113" s="6" t="s">
        <v>24</v>
      </c>
      <c r="E113" s="6" t="s">
        <v>269</v>
      </c>
      <c r="F113" s="6" t="s">
        <v>18</v>
      </c>
      <c r="G113" s="6" t="s">
        <v>444</v>
      </c>
      <c r="H113" s="6" t="s">
        <v>24</v>
      </c>
      <c r="I113" s="6" t="s">
        <v>389</v>
      </c>
      <c r="J113" s="6" t="s">
        <v>390</v>
      </c>
      <c r="K113" s="9"/>
      <c r="L113" s="9"/>
      <c r="M113" s="9" t="s">
        <v>23</v>
      </c>
      <c r="N113" s="9" t="s">
        <v>24</v>
      </c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</row>
    <row r="114" s="2" customFormat="1" ht="108" spans="1:253">
      <c r="A114" s="6" t="s">
        <v>445</v>
      </c>
      <c r="B114" s="6">
        <v>112</v>
      </c>
      <c r="C114" s="6" t="s">
        <v>24</v>
      </c>
      <c r="D114" s="6" t="s">
        <v>24</v>
      </c>
      <c r="E114" s="6" t="s">
        <v>387</v>
      </c>
      <c r="F114" s="6" t="s">
        <v>18</v>
      </c>
      <c r="G114" s="6" t="s">
        <v>446</v>
      </c>
      <c r="H114" s="6" t="s">
        <v>24</v>
      </c>
      <c r="I114" s="6" t="s">
        <v>389</v>
      </c>
      <c r="J114" s="6" t="s">
        <v>390</v>
      </c>
      <c r="K114" s="9"/>
      <c r="L114" s="9"/>
      <c r="M114" s="9" t="s">
        <v>23</v>
      </c>
      <c r="N114" s="9" t="s">
        <v>24</v>
      </c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</row>
    <row r="115" s="2" customFormat="1" ht="108" spans="1:253">
      <c r="A115" s="6" t="s">
        <v>447</v>
      </c>
      <c r="B115" s="6">
        <v>113</v>
      </c>
      <c r="C115" s="6" t="s">
        <v>24</v>
      </c>
      <c r="D115" s="6" t="s">
        <v>24</v>
      </c>
      <c r="E115" s="6" t="s">
        <v>410</v>
      </c>
      <c r="F115" s="6" t="s">
        <v>18</v>
      </c>
      <c r="G115" s="6" t="s">
        <v>442</v>
      </c>
      <c r="H115" s="6" t="s">
        <v>24</v>
      </c>
      <c r="I115" s="6" t="s">
        <v>402</v>
      </c>
      <c r="J115" s="6" t="s">
        <v>390</v>
      </c>
      <c r="K115" s="9"/>
      <c r="L115" s="9"/>
      <c r="M115" s="9" t="s">
        <v>23</v>
      </c>
      <c r="N115" s="9" t="s">
        <v>24</v>
      </c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</row>
    <row r="116" s="2" customFormat="1" ht="108" spans="1:253">
      <c r="A116" s="6" t="s">
        <v>448</v>
      </c>
      <c r="B116" s="6">
        <v>114</v>
      </c>
      <c r="C116" s="6" t="s">
        <v>24</v>
      </c>
      <c r="D116" s="6" t="s">
        <v>24</v>
      </c>
      <c r="E116" s="6" t="s">
        <v>89</v>
      </c>
      <c r="F116" s="6" t="s">
        <v>18</v>
      </c>
      <c r="G116" s="6" t="s">
        <v>449</v>
      </c>
      <c r="H116" s="6" t="s">
        <v>24</v>
      </c>
      <c r="I116" s="6" t="s">
        <v>406</v>
      </c>
      <c r="J116" s="6" t="s">
        <v>390</v>
      </c>
      <c r="K116" s="9"/>
      <c r="L116" s="9"/>
      <c r="M116" s="9" t="s">
        <v>23</v>
      </c>
      <c r="N116" s="9" t="s">
        <v>24</v>
      </c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</row>
    <row r="117" s="2" customFormat="1" ht="108" spans="1:253">
      <c r="A117" s="6" t="s">
        <v>450</v>
      </c>
      <c r="B117" s="6">
        <v>115</v>
      </c>
      <c r="C117" s="6" t="s">
        <v>24</v>
      </c>
      <c r="D117" s="6" t="s">
        <v>24</v>
      </c>
      <c r="E117" s="6" t="s">
        <v>413</v>
      </c>
      <c r="F117" s="6" t="s">
        <v>18</v>
      </c>
      <c r="G117" s="6" t="s">
        <v>449</v>
      </c>
      <c r="H117" s="6" t="s">
        <v>24</v>
      </c>
      <c r="I117" s="6" t="s">
        <v>393</v>
      </c>
      <c r="J117" s="6" t="s">
        <v>390</v>
      </c>
      <c r="K117" s="9"/>
      <c r="L117" s="9"/>
      <c r="M117" s="9" t="s">
        <v>23</v>
      </c>
      <c r="N117" s="9" t="s">
        <v>24</v>
      </c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</row>
    <row r="118" s="2" customFormat="1" ht="108" spans="1:253">
      <c r="A118" s="6" t="s">
        <v>451</v>
      </c>
      <c r="B118" s="6">
        <v>116</v>
      </c>
      <c r="C118" s="6" t="s">
        <v>24</v>
      </c>
      <c r="D118" s="6" t="s">
        <v>24</v>
      </c>
      <c r="E118" s="6" t="s">
        <v>419</v>
      </c>
      <c r="F118" s="6" t="s">
        <v>18</v>
      </c>
      <c r="G118" s="6" t="s">
        <v>449</v>
      </c>
      <c r="H118" s="6" t="s">
        <v>24</v>
      </c>
      <c r="I118" s="6" t="s">
        <v>402</v>
      </c>
      <c r="J118" s="6" t="s">
        <v>390</v>
      </c>
      <c r="K118" s="9"/>
      <c r="L118" s="9"/>
      <c r="M118" s="9" t="s">
        <v>23</v>
      </c>
      <c r="N118" s="9" t="s">
        <v>24</v>
      </c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</row>
    <row r="119" s="2" customFormat="1" ht="108" spans="1:253">
      <c r="A119" s="6" t="s">
        <v>452</v>
      </c>
      <c r="B119" s="6">
        <v>117</v>
      </c>
      <c r="C119" s="6" t="s">
        <v>24</v>
      </c>
      <c r="D119" s="6" t="s">
        <v>24</v>
      </c>
      <c r="E119" s="6" t="s">
        <v>404</v>
      </c>
      <c r="F119" s="6" t="s">
        <v>18</v>
      </c>
      <c r="G119" s="6" t="s">
        <v>453</v>
      </c>
      <c r="H119" s="6" t="s">
        <v>24</v>
      </c>
      <c r="I119" s="6" t="s">
        <v>406</v>
      </c>
      <c r="J119" s="6" t="s">
        <v>390</v>
      </c>
      <c r="K119" s="9"/>
      <c r="L119" s="9"/>
      <c r="M119" s="9" t="s">
        <v>23</v>
      </c>
      <c r="N119" s="9" t="s">
        <v>24</v>
      </c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</row>
    <row r="120" s="2" customFormat="1" ht="108" spans="1:253">
      <c r="A120" s="6" t="s">
        <v>454</v>
      </c>
      <c r="B120" s="6">
        <v>118</v>
      </c>
      <c r="C120" s="6" t="s">
        <v>24</v>
      </c>
      <c r="D120" s="6" t="s">
        <v>24</v>
      </c>
      <c r="E120" s="6" t="s">
        <v>269</v>
      </c>
      <c r="F120" s="6" t="s">
        <v>18</v>
      </c>
      <c r="G120" s="6" t="s">
        <v>453</v>
      </c>
      <c r="H120" s="6" t="s">
        <v>24</v>
      </c>
      <c r="I120" s="6" t="s">
        <v>389</v>
      </c>
      <c r="J120" s="6" t="s">
        <v>390</v>
      </c>
      <c r="K120" s="9"/>
      <c r="L120" s="9"/>
      <c r="M120" s="9" t="s">
        <v>23</v>
      </c>
      <c r="N120" s="9" t="s">
        <v>24</v>
      </c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</row>
    <row r="121" s="2" customFormat="1" ht="108" spans="1:253">
      <c r="A121" s="6" t="s">
        <v>455</v>
      </c>
      <c r="B121" s="6">
        <v>119</v>
      </c>
      <c r="C121" s="6" t="s">
        <v>24</v>
      </c>
      <c r="D121" s="6" t="s">
        <v>24</v>
      </c>
      <c r="E121" s="6" t="s">
        <v>423</v>
      </c>
      <c r="F121" s="6" t="s">
        <v>18</v>
      </c>
      <c r="G121" s="6" t="s">
        <v>453</v>
      </c>
      <c r="H121" s="6" t="s">
        <v>24</v>
      </c>
      <c r="I121" s="6" t="s">
        <v>393</v>
      </c>
      <c r="J121" s="6" t="s">
        <v>390</v>
      </c>
      <c r="K121" s="9"/>
      <c r="L121" s="9"/>
      <c r="M121" s="9" t="s">
        <v>23</v>
      </c>
      <c r="N121" s="9" t="s">
        <v>24</v>
      </c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</row>
    <row r="122" s="2" customFormat="1" ht="108" spans="1:253">
      <c r="A122" s="6" t="s">
        <v>456</v>
      </c>
      <c r="B122" s="6">
        <v>120</v>
      </c>
      <c r="C122" s="6" t="s">
        <v>24</v>
      </c>
      <c r="D122" s="6" t="s">
        <v>24</v>
      </c>
      <c r="E122" s="6" t="s">
        <v>425</v>
      </c>
      <c r="F122" s="6" t="s">
        <v>18</v>
      </c>
      <c r="G122" s="6" t="s">
        <v>453</v>
      </c>
      <c r="H122" s="6" t="s">
        <v>24</v>
      </c>
      <c r="I122" s="6" t="s">
        <v>393</v>
      </c>
      <c r="J122" s="6" t="s">
        <v>390</v>
      </c>
      <c r="K122" s="9"/>
      <c r="L122" s="9"/>
      <c r="M122" s="9" t="s">
        <v>23</v>
      </c>
      <c r="N122" s="9" t="s">
        <v>24</v>
      </c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</row>
    <row r="123" s="2" customFormat="1" ht="108" spans="1:253">
      <c r="A123" s="6" t="s">
        <v>457</v>
      </c>
      <c r="B123" s="6">
        <v>121</v>
      </c>
      <c r="C123" s="6" t="s">
        <v>24</v>
      </c>
      <c r="D123" s="6" t="s">
        <v>24</v>
      </c>
      <c r="E123" s="6" t="s">
        <v>82</v>
      </c>
      <c r="F123" s="6" t="s">
        <v>18</v>
      </c>
      <c r="G123" s="6" t="s">
        <v>453</v>
      </c>
      <c r="H123" s="6" t="s">
        <v>24</v>
      </c>
      <c r="I123" s="6" t="s">
        <v>393</v>
      </c>
      <c r="J123" s="6" t="s">
        <v>390</v>
      </c>
      <c r="K123" s="9"/>
      <c r="L123" s="9"/>
      <c r="M123" s="9" t="s">
        <v>23</v>
      </c>
      <c r="N123" s="9" t="s">
        <v>24</v>
      </c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</row>
    <row r="124" s="2" customFormat="1" ht="108" spans="1:253">
      <c r="A124" s="6" t="s">
        <v>458</v>
      </c>
      <c r="B124" s="6">
        <v>122</v>
      </c>
      <c r="C124" s="6" t="s">
        <v>24</v>
      </c>
      <c r="D124" s="6" t="s">
        <v>24</v>
      </c>
      <c r="E124" s="6" t="s">
        <v>459</v>
      </c>
      <c r="F124" s="6" t="s">
        <v>18</v>
      </c>
      <c r="G124" s="6" t="s">
        <v>453</v>
      </c>
      <c r="H124" s="6" t="s">
        <v>24</v>
      </c>
      <c r="I124" s="6" t="s">
        <v>402</v>
      </c>
      <c r="J124" s="6" t="s">
        <v>390</v>
      </c>
      <c r="K124" s="9"/>
      <c r="L124" s="9"/>
      <c r="M124" s="9" t="s">
        <v>23</v>
      </c>
      <c r="N124" s="9" t="s">
        <v>24</v>
      </c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</row>
    <row r="125" s="2" customFormat="1" ht="108" spans="1:253">
      <c r="A125" s="6" t="s">
        <v>460</v>
      </c>
      <c r="B125" s="6">
        <v>123</v>
      </c>
      <c r="C125" s="6" t="s">
        <v>24</v>
      </c>
      <c r="D125" s="6" t="s">
        <v>24</v>
      </c>
      <c r="E125" s="6" t="s">
        <v>89</v>
      </c>
      <c r="F125" s="6" t="s">
        <v>18</v>
      </c>
      <c r="G125" s="6" t="s">
        <v>461</v>
      </c>
      <c r="H125" s="6" t="s">
        <v>24</v>
      </c>
      <c r="I125" s="6" t="s">
        <v>406</v>
      </c>
      <c r="J125" s="6" t="s">
        <v>390</v>
      </c>
      <c r="K125" s="9"/>
      <c r="L125" s="9"/>
      <c r="M125" s="9" t="s">
        <v>23</v>
      </c>
      <c r="N125" s="9" t="s">
        <v>24</v>
      </c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</row>
    <row r="126" s="2" customFormat="1" ht="108" spans="1:253">
      <c r="A126" s="6" t="s">
        <v>462</v>
      </c>
      <c r="B126" s="6">
        <v>124</v>
      </c>
      <c r="C126" s="6" t="s">
        <v>24</v>
      </c>
      <c r="D126" s="6" t="s">
        <v>24</v>
      </c>
      <c r="E126" s="6" t="s">
        <v>387</v>
      </c>
      <c r="F126" s="6" t="s">
        <v>18</v>
      </c>
      <c r="G126" s="6" t="s">
        <v>461</v>
      </c>
      <c r="H126" s="6" t="s">
        <v>24</v>
      </c>
      <c r="I126" s="6" t="s">
        <v>389</v>
      </c>
      <c r="J126" s="6" t="s">
        <v>390</v>
      </c>
      <c r="K126" s="9"/>
      <c r="L126" s="9"/>
      <c r="M126" s="9" t="s">
        <v>23</v>
      </c>
      <c r="N126" s="9" t="s">
        <v>24</v>
      </c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</row>
    <row r="127" s="2" customFormat="1" ht="108" spans="1:253">
      <c r="A127" s="6" t="s">
        <v>463</v>
      </c>
      <c r="B127" s="6">
        <v>125</v>
      </c>
      <c r="C127" s="6" t="s">
        <v>24</v>
      </c>
      <c r="D127" s="6" t="s">
        <v>24</v>
      </c>
      <c r="E127" s="6" t="s">
        <v>404</v>
      </c>
      <c r="F127" s="6" t="s">
        <v>18</v>
      </c>
      <c r="G127" s="6" t="s">
        <v>464</v>
      </c>
      <c r="H127" s="6" t="s">
        <v>24</v>
      </c>
      <c r="I127" s="6" t="s">
        <v>406</v>
      </c>
      <c r="J127" s="6" t="s">
        <v>390</v>
      </c>
      <c r="K127" s="9"/>
      <c r="L127" s="9"/>
      <c r="M127" s="9" t="s">
        <v>23</v>
      </c>
      <c r="N127" s="9" t="s">
        <v>24</v>
      </c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</row>
    <row r="128" s="2" customFormat="1" ht="108" spans="1:253">
      <c r="A128" s="6" t="s">
        <v>465</v>
      </c>
      <c r="B128" s="6">
        <v>126</v>
      </c>
      <c r="C128" s="6" t="s">
        <v>24</v>
      </c>
      <c r="D128" s="6" t="s">
        <v>24</v>
      </c>
      <c r="E128" s="6" t="s">
        <v>416</v>
      </c>
      <c r="F128" s="6" t="s">
        <v>18</v>
      </c>
      <c r="G128" s="6" t="s">
        <v>466</v>
      </c>
      <c r="H128" s="6" t="s">
        <v>24</v>
      </c>
      <c r="I128" s="6" t="s">
        <v>402</v>
      </c>
      <c r="J128" s="6" t="s">
        <v>390</v>
      </c>
      <c r="K128" s="9"/>
      <c r="L128" s="9"/>
      <c r="M128" s="9" t="s">
        <v>23</v>
      </c>
      <c r="N128" s="9" t="s">
        <v>24</v>
      </c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</row>
    <row r="129" s="2" customFormat="1" ht="108" spans="1:253">
      <c r="A129" s="6" t="s">
        <v>467</v>
      </c>
      <c r="B129" s="6">
        <v>127</v>
      </c>
      <c r="C129" s="6" t="s">
        <v>24</v>
      </c>
      <c r="D129" s="6" t="s">
        <v>24</v>
      </c>
      <c r="E129" s="6" t="s">
        <v>387</v>
      </c>
      <c r="F129" s="6" t="s">
        <v>18</v>
      </c>
      <c r="G129" s="6" t="s">
        <v>468</v>
      </c>
      <c r="H129" s="6" t="s">
        <v>24</v>
      </c>
      <c r="I129" s="6" t="s">
        <v>389</v>
      </c>
      <c r="J129" s="6" t="s">
        <v>390</v>
      </c>
      <c r="K129" s="9"/>
      <c r="L129" s="9"/>
      <c r="M129" s="9" t="s">
        <v>23</v>
      </c>
      <c r="N129" s="9" t="s">
        <v>24</v>
      </c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</row>
    <row r="130" s="2" customFormat="1" ht="108" spans="1:253">
      <c r="A130" s="6" t="s">
        <v>469</v>
      </c>
      <c r="B130" s="6">
        <v>128</v>
      </c>
      <c r="C130" s="6" t="s">
        <v>24</v>
      </c>
      <c r="D130" s="6" t="s">
        <v>24</v>
      </c>
      <c r="E130" s="6" t="s">
        <v>82</v>
      </c>
      <c r="F130" s="6" t="s">
        <v>18</v>
      </c>
      <c r="G130" s="6" t="s">
        <v>470</v>
      </c>
      <c r="H130" s="6" t="s">
        <v>24</v>
      </c>
      <c r="I130" s="6" t="s">
        <v>393</v>
      </c>
      <c r="J130" s="6" t="s">
        <v>390</v>
      </c>
      <c r="K130" s="9"/>
      <c r="L130" s="9"/>
      <c r="M130" s="9" t="s">
        <v>23</v>
      </c>
      <c r="N130" s="9" t="s">
        <v>24</v>
      </c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</row>
    <row r="131" s="2" customFormat="1" ht="108" spans="1:253">
      <c r="A131" s="6" t="s">
        <v>471</v>
      </c>
      <c r="B131" s="6">
        <v>129</v>
      </c>
      <c r="C131" s="6" t="s">
        <v>24</v>
      </c>
      <c r="D131" s="6" t="s">
        <v>24</v>
      </c>
      <c r="E131" s="6" t="s">
        <v>419</v>
      </c>
      <c r="F131" s="6" t="s">
        <v>18</v>
      </c>
      <c r="G131" s="6" t="s">
        <v>472</v>
      </c>
      <c r="H131" s="6" t="s">
        <v>24</v>
      </c>
      <c r="I131" s="6" t="s">
        <v>402</v>
      </c>
      <c r="J131" s="6" t="s">
        <v>390</v>
      </c>
      <c r="K131" s="9"/>
      <c r="L131" s="9"/>
      <c r="M131" s="9" t="s">
        <v>23</v>
      </c>
      <c r="N131" s="9" t="s">
        <v>24</v>
      </c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</row>
    <row r="132" s="2" customFormat="1" ht="108" spans="1:253">
      <c r="A132" s="6" t="s">
        <v>473</v>
      </c>
      <c r="B132" s="6">
        <v>130</v>
      </c>
      <c r="C132" s="6" t="s">
        <v>24</v>
      </c>
      <c r="D132" s="6" t="s">
        <v>24</v>
      </c>
      <c r="E132" s="6" t="s">
        <v>269</v>
      </c>
      <c r="F132" s="6" t="s">
        <v>18</v>
      </c>
      <c r="G132" s="6" t="s">
        <v>474</v>
      </c>
      <c r="H132" s="6" t="s">
        <v>24</v>
      </c>
      <c r="I132" s="6" t="s">
        <v>389</v>
      </c>
      <c r="J132" s="6" t="s">
        <v>390</v>
      </c>
      <c r="K132" s="9"/>
      <c r="L132" s="9"/>
      <c r="M132" s="9" t="s">
        <v>23</v>
      </c>
      <c r="N132" s="9" t="s">
        <v>24</v>
      </c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</row>
    <row r="133" s="2" customFormat="1" ht="108" spans="1:253">
      <c r="A133" s="6" t="s">
        <v>475</v>
      </c>
      <c r="B133" s="6">
        <v>131</v>
      </c>
      <c r="C133" s="6" t="s">
        <v>24</v>
      </c>
      <c r="D133" s="6" t="s">
        <v>24</v>
      </c>
      <c r="E133" s="6" t="s">
        <v>396</v>
      </c>
      <c r="F133" s="6" t="s">
        <v>18</v>
      </c>
      <c r="G133" s="6" t="s">
        <v>476</v>
      </c>
      <c r="H133" s="6" t="s">
        <v>24</v>
      </c>
      <c r="I133" s="6" t="s">
        <v>393</v>
      </c>
      <c r="J133" s="6" t="s">
        <v>390</v>
      </c>
      <c r="K133" s="9"/>
      <c r="L133" s="9"/>
      <c r="M133" s="9" t="s">
        <v>23</v>
      </c>
      <c r="N133" s="9" t="s">
        <v>24</v>
      </c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</row>
    <row r="134" s="2" customFormat="1" ht="108" spans="1:253">
      <c r="A134" s="6" t="s">
        <v>477</v>
      </c>
      <c r="B134" s="6">
        <v>132</v>
      </c>
      <c r="C134" s="6" t="s">
        <v>24</v>
      </c>
      <c r="D134" s="6" t="s">
        <v>24</v>
      </c>
      <c r="E134" s="6" t="s">
        <v>428</v>
      </c>
      <c r="F134" s="6" t="s">
        <v>18</v>
      </c>
      <c r="G134" s="6" t="s">
        <v>476</v>
      </c>
      <c r="H134" s="6" t="s">
        <v>24</v>
      </c>
      <c r="I134" s="6" t="s">
        <v>406</v>
      </c>
      <c r="J134" s="6" t="s">
        <v>390</v>
      </c>
      <c r="K134" s="9"/>
      <c r="L134" s="9"/>
      <c r="M134" s="9" t="s">
        <v>23</v>
      </c>
      <c r="N134" s="9" t="s">
        <v>24</v>
      </c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</row>
    <row r="135" s="2" customFormat="1" ht="108" spans="1:253">
      <c r="A135" s="6" t="s">
        <v>478</v>
      </c>
      <c r="B135" s="6">
        <v>133</v>
      </c>
      <c r="C135" s="6" t="s">
        <v>24</v>
      </c>
      <c r="D135" s="6" t="s">
        <v>24</v>
      </c>
      <c r="E135" s="6" t="s">
        <v>89</v>
      </c>
      <c r="F135" s="6" t="s">
        <v>18</v>
      </c>
      <c r="G135" s="6" t="s">
        <v>479</v>
      </c>
      <c r="H135" s="6" t="s">
        <v>24</v>
      </c>
      <c r="I135" s="6" t="s">
        <v>406</v>
      </c>
      <c r="J135" s="6" t="s">
        <v>390</v>
      </c>
      <c r="K135" s="9"/>
      <c r="L135" s="9"/>
      <c r="M135" s="9" t="s">
        <v>23</v>
      </c>
      <c r="N135" s="9" t="s">
        <v>24</v>
      </c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</row>
    <row r="136" s="2" customFormat="1" ht="108" spans="1:253">
      <c r="A136" s="6" t="s">
        <v>480</v>
      </c>
      <c r="B136" s="6">
        <v>134</v>
      </c>
      <c r="C136" s="6" t="s">
        <v>24</v>
      </c>
      <c r="D136" s="6" t="s">
        <v>24</v>
      </c>
      <c r="E136" s="6" t="s">
        <v>387</v>
      </c>
      <c r="F136" s="6" t="s">
        <v>18</v>
      </c>
      <c r="G136" s="6" t="s">
        <v>479</v>
      </c>
      <c r="H136" s="6" t="s">
        <v>24</v>
      </c>
      <c r="I136" s="6" t="s">
        <v>389</v>
      </c>
      <c r="J136" s="6" t="s">
        <v>390</v>
      </c>
      <c r="K136" s="9"/>
      <c r="L136" s="9"/>
      <c r="M136" s="9" t="s">
        <v>23</v>
      </c>
      <c r="N136" s="9" t="s">
        <v>24</v>
      </c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</row>
    <row r="137" s="2" customFormat="1" ht="108" spans="1:253">
      <c r="A137" s="6" t="s">
        <v>481</v>
      </c>
      <c r="B137" s="6">
        <v>135</v>
      </c>
      <c r="C137" s="6" t="s">
        <v>24</v>
      </c>
      <c r="D137" s="6" t="s">
        <v>24</v>
      </c>
      <c r="E137" s="6" t="s">
        <v>413</v>
      </c>
      <c r="F137" s="6" t="s">
        <v>18</v>
      </c>
      <c r="G137" s="6" t="s">
        <v>479</v>
      </c>
      <c r="H137" s="6" t="s">
        <v>24</v>
      </c>
      <c r="I137" s="6" t="s">
        <v>393</v>
      </c>
      <c r="J137" s="6" t="s">
        <v>390</v>
      </c>
      <c r="K137" s="9"/>
      <c r="L137" s="9"/>
      <c r="M137" s="9" t="s">
        <v>23</v>
      </c>
      <c r="N137" s="9" t="s">
        <v>24</v>
      </c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</row>
    <row r="138" s="2" customFormat="1" ht="108" spans="1:253">
      <c r="A138" s="6" t="s">
        <v>482</v>
      </c>
      <c r="B138" s="6">
        <v>136</v>
      </c>
      <c r="C138" s="6" t="s">
        <v>24</v>
      </c>
      <c r="D138" s="6" t="s">
        <v>24</v>
      </c>
      <c r="E138" s="6" t="s">
        <v>396</v>
      </c>
      <c r="F138" s="6" t="s">
        <v>18</v>
      </c>
      <c r="G138" s="6" t="s">
        <v>479</v>
      </c>
      <c r="H138" s="6" t="s">
        <v>24</v>
      </c>
      <c r="I138" s="6" t="s">
        <v>393</v>
      </c>
      <c r="J138" s="6" t="s">
        <v>390</v>
      </c>
      <c r="K138" s="9"/>
      <c r="L138" s="9"/>
      <c r="M138" s="9" t="s">
        <v>23</v>
      </c>
      <c r="N138" s="9" t="s">
        <v>24</v>
      </c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</row>
    <row r="139" s="2" customFormat="1" ht="108" spans="1:253">
      <c r="A139" s="6" t="s">
        <v>483</v>
      </c>
      <c r="B139" s="6">
        <v>137</v>
      </c>
      <c r="C139" s="6" t="s">
        <v>24</v>
      </c>
      <c r="D139" s="6" t="s">
        <v>24</v>
      </c>
      <c r="E139" s="6" t="s">
        <v>459</v>
      </c>
      <c r="F139" s="6" t="s">
        <v>18</v>
      </c>
      <c r="G139" s="6" t="s">
        <v>479</v>
      </c>
      <c r="H139" s="6" t="s">
        <v>24</v>
      </c>
      <c r="I139" s="6" t="s">
        <v>402</v>
      </c>
      <c r="J139" s="6" t="s">
        <v>390</v>
      </c>
      <c r="K139" s="9"/>
      <c r="L139" s="9"/>
      <c r="M139" s="9" t="s">
        <v>23</v>
      </c>
      <c r="N139" s="9" t="s">
        <v>24</v>
      </c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</row>
    <row r="140" s="2" customFormat="1" ht="108" spans="1:253">
      <c r="A140" s="6" t="s">
        <v>484</v>
      </c>
      <c r="B140" s="6">
        <v>138</v>
      </c>
      <c r="C140" s="6" t="s">
        <v>24</v>
      </c>
      <c r="D140" s="6" t="s">
        <v>24</v>
      </c>
      <c r="E140" s="6" t="s">
        <v>428</v>
      </c>
      <c r="F140" s="6" t="s">
        <v>18</v>
      </c>
      <c r="G140" s="6" t="s">
        <v>485</v>
      </c>
      <c r="H140" s="6" t="s">
        <v>24</v>
      </c>
      <c r="I140" s="6" t="s">
        <v>486</v>
      </c>
      <c r="J140" s="6" t="s">
        <v>390</v>
      </c>
      <c r="K140" s="9"/>
      <c r="L140" s="9"/>
      <c r="M140" s="9" t="s">
        <v>23</v>
      </c>
      <c r="N140" s="9" t="s">
        <v>24</v>
      </c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</row>
    <row r="141" s="2" customFormat="1" ht="108" spans="1:253">
      <c r="A141" s="6" t="s">
        <v>487</v>
      </c>
      <c r="B141" s="6">
        <v>139</v>
      </c>
      <c r="C141" s="6" t="s">
        <v>24</v>
      </c>
      <c r="D141" s="6" t="s">
        <v>24</v>
      </c>
      <c r="E141" s="6" t="s">
        <v>147</v>
      </c>
      <c r="F141" s="6" t="s">
        <v>18</v>
      </c>
      <c r="G141" s="6" t="s">
        <v>488</v>
      </c>
      <c r="H141" s="6" t="s">
        <v>24</v>
      </c>
      <c r="I141" s="6" t="s">
        <v>161</v>
      </c>
      <c r="J141" s="6" t="s">
        <v>390</v>
      </c>
      <c r="K141" s="9"/>
      <c r="L141" s="9"/>
      <c r="M141" s="9" t="s">
        <v>23</v>
      </c>
      <c r="N141" s="9" t="s">
        <v>24</v>
      </c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</row>
    <row r="142" s="2" customFormat="1" ht="108" spans="1:253">
      <c r="A142" s="6" t="s">
        <v>489</v>
      </c>
      <c r="B142" s="6">
        <v>140</v>
      </c>
      <c r="C142" s="6" t="s">
        <v>24</v>
      </c>
      <c r="D142" s="6" t="s">
        <v>24</v>
      </c>
      <c r="E142" s="6" t="s">
        <v>423</v>
      </c>
      <c r="F142" s="6" t="s">
        <v>18</v>
      </c>
      <c r="G142" s="6" t="s">
        <v>488</v>
      </c>
      <c r="H142" s="6" t="s">
        <v>24</v>
      </c>
      <c r="I142" s="6" t="s">
        <v>393</v>
      </c>
      <c r="J142" s="6" t="s">
        <v>390</v>
      </c>
      <c r="K142" s="9"/>
      <c r="L142" s="9"/>
      <c r="M142" s="9" t="s">
        <v>23</v>
      </c>
      <c r="N142" s="9" t="s">
        <v>24</v>
      </c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</row>
    <row r="143" s="2" customFormat="1" ht="108" spans="1:253">
      <c r="A143" s="6" t="s">
        <v>490</v>
      </c>
      <c r="B143" s="6">
        <v>141</v>
      </c>
      <c r="C143" s="6" t="s">
        <v>24</v>
      </c>
      <c r="D143" s="6" t="s">
        <v>24</v>
      </c>
      <c r="E143" s="6" t="s">
        <v>216</v>
      </c>
      <c r="F143" s="6" t="s">
        <v>18</v>
      </c>
      <c r="G143" s="6" t="s">
        <v>491</v>
      </c>
      <c r="H143" s="6" t="s">
        <v>24</v>
      </c>
      <c r="I143" s="6" t="s">
        <v>161</v>
      </c>
      <c r="J143" s="6" t="s">
        <v>390</v>
      </c>
      <c r="K143" s="9"/>
      <c r="L143" s="9"/>
      <c r="M143" s="9" t="s">
        <v>23</v>
      </c>
      <c r="N143" s="9" t="s">
        <v>24</v>
      </c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</row>
    <row r="144" s="2" customFormat="1" ht="108" spans="1:253">
      <c r="A144" s="6" t="s">
        <v>492</v>
      </c>
      <c r="B144" s="6">
        <v>142</v>
      </c>
      <c r="C144" s="6" t="s">
        <v>24</v>
      </c>
      <c r="D144" s="6" t="s">
        <v>24</v>
      </c>
      <c r="E144" s="6" t="s">
        <v>147</v>
      </c>
      <c r="F144" s="6" t="s">
        <v>18</v>
      </c>
      <c r="G144" s="6" t="s">
        <v>493</v>
      </c>
      <c r="H144" s="6" t="s">
        <v>24</v>
      </c>
      <c r="I144" s="6" t="s">
        <v>161</v>
      </c>
      <c r="J144" s="6" t="s">
        <v>390</v>
      </c>
      <c r="K144" s="9"/>
      <c r="L144" s="9"/>
      <c r="M144" s="9" t="s">
        <v>23</v>
      </c>
      <c r="N144" s="9" t="s">
        <v>24</v>
      </c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</row>
    <row r="145" s="2" customFormat="1" ht="108" spans="1:253">
      <c r="A145" s="6" t="s">
        <v>494</v>
      </c>
      <c r="B145" s="6">
        <v>143</v>
      </c>
      <c r="C145" s="6" t="s">
        <v>24</v>
      </c>
      <c r="D145" s="6" t="s">
        <v>24</v>
      </c>
      <c r="E145" s="6" t="s">
        <v>423</v>
      </c>
      <c r="F145" s="6" t="s">
        <v>18</v>
      </c>
      <c r="G145" s="6" t="s">
        <v>495</v>
      </c>
      <c r="H145" s="6" t="s">
        <v>24</v>
      </c>
      <c r="I145" s="6" t="s">
        <v>393</v>
      </c>
      <c r="J145" s="6" t="s">
        <v>390</v>
      </c>
      <c r="K145" s="9"/>
      <c r="L145" s="9"/>
      <c r="M145" s="9" t="s">
        <v>23</v>
      </c>
      <c r="N145" s="9" t="s">
        <v>24</v>
      </c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</row>
    <row r="146" s="2" customFormat="1" ht="108" spans="1:253">
      <c r="A146" s="6" t="s">
        <v>496</v>
      </c>
      <c r="B146" s="6">
        <v>144</v>
      </c>
      <c r="C146" s="6" t="s">
        <v>24</v>
      </c>
      <c r="D146" s="6" t="s">
        <v>24</v>
      </c>
      <c r="E146" s="6" t="s">
        <v>459</v>
      </c>
      <c r="F146" s="6" t="s">
        <v>18</v>
      </c>
      <c r="G146" s="6" t="s">
        <v>493</v>
      </c>
      <c r="H146" s="6" t="s">
        <v>24</v>
      </c>
      <c r="I146" s="6" t="s">
        <v>402</v>
      </c>
      <c r="J146" s="6" t="s">
        <v>390</v>
      </c>
      <c r="K146" s="9"/>
      <c r="L146" s="9"/>
      <c r="M146" s="9" t="s">
        <v>23</v>
      </c>
      <c r="N146" s="9" t="s">
        <v>24</v>
      </c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</row>
    <row r="147" s="2" customFormat="1" ht="108" spans="1:253">
      <c r="A147" s="6" t="s">
        <v>497</v>
      </c>
      <c r="B147" s="6">
        <v>145</v>
      </c>
      <c r="C147" s="6" t="s">
        <v>24</v>
      </c>
      <c r="D147" s="6" t="s">
        <v>24</v>
      </c>
      <c r="E147" s="6" t="s">
        <v>216</v>
      </c>
      <c r="F147" s="6" t="s">
        <v>18</v>
      </c>
      <c r="G147" s="6" t="s">
        <v>495</v>
      </c>
      <c r="H147" s="6" t="s">
        <v>24</v>
      </c>
      <c r="I147" s="6" t="s">
        <v>161</v>
      </c>
      <c r="J147" s="6" t="s">
        <v>390</v>
      </c>
      <c r="K147" s="9"/>
      <c r="L147" s="9"/>
      <c r="M147" s="9" t="s">
        <v>23</v>
      </c>
      <c r="N147" s="9" t="s">
        <v>24</v>
      </c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  <c r="HS147" s="12"/>
      <c r="HT147" s="12"/>
      <c r="HU147" s="12"/>
      <c r="HV147" s="12"/>
      <c r="HW147" s="12"/>
      <c r="HX147" s="12"/>
      <c r="HY147" s="12"/>
      <c r="HZ147" s="12"/>
      <c r="IA147" s="12"/>
      <c r="IB147" s="12"/>
      <c r="IC147" s="12"/>
      <c r="ID147" s="12"/>
      <c r="IE147" s="12"/>
      <c r="IF147" s="12"/>
      <c r="IG147" s="12"/>
      <c r="IH147" s="12"/>
      <c r="II147" s="12"/>
      <c r="IJ147" s="12"/>
      <c r="IK147" s="12"/>
      <c r="IL147" s="12"/>
      <c r="IM147" s="12"/>
      <c r="IN147" s="12"/>
      <c r="IO147" s="12"/>
      <c r="IP147" s="12"/>
      <c r="IQ147" s="12"/>
      <c r="IR147" s="12"/>
      <c r="IS147" s="12"/>
    </row>
    <row r="148" s="2" customFormat="1" ht="108" spans="1:253">
      <c r="A148" s="6" t="s">
        <v>498</v>
      </c>
      <c r="B148" s="6">
        <v>146</v>
      </c>
      <c r="C148" s="6" t="s">
        <v>24</v>
      </c>
      <c r="D148" s="6" t="s">
        <v>24</v>
      </c>
      <c r="E148" s="6" t="s">
        <v>216</v>
      </c>
      <c r="F148" s="6" t="s">
        <v>18</v>
      </c>
      <c r="G148" s="6" t="s">
        <v>499</v>
      </c>
      <c r="H148" s="6" t="s">
        <v>24</v>
      </c>
      <c r="I148" s="6" t="s">
        <v>161</v>
      </c>
      <c r="J148" s="6" t="s">
        <v>390</v>
      </c>
      <c r="K148" s="9"/>
      <c r="L148" s="9"/>
      <c r="M148" s="9" t="s">
        <v>23</v>
      </c>
      <c r="N148" s="9" t="s">
        <v>24</v>
      </c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</row>
    <row r="149" s="2" customFormat="1" ht="108" spans="1:253">
      <c r="A149" s="6" t="s">
        <v>500</v>
      </c>
      <c r="B149" s="6">
        <v>147</v>
      </c>
      <c r="C149" s="6" t="s">
        <v>24</v>
      </c>
      <c r="D149" s="6" t="s">
        <v>24</v>
      </c>
      <c r="E149" s="6" t="s">
        <v>147</v>
      </c>
      <c r="F149" s="6" t="s">
        <v>18</v>
      </c>
      <c r="G149" s="6" t="s">
        <v>501</v>
      </c>
      <c r="H149" s="6" t="s">
        <v>24</v>
      </c>
      <c r="I149" s="6" t="s">
        <v>393</v>
      </c>
      <c r="J149" s="6" t="s">
        <v>390</v>
      </c>
      <c r="K149" s="9"/>
      <c r="L149" s="9"/>
      <c r="M149" s="9" t="s">
        <v>23</v>
      </c>
      <c r="N149" s="9" t="s">
        <v>24</v>
      </c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</row>
    <row r="150" s="2" customFormat="1" ht="108" spans="1:253">
      <c r="A150" s="6" t="s">
        <v>502</v>
      </c>
      <c r="B150" s="6">
        <v>148</v>
      </c>
      <c r="C150" s="6" t="s">
        <v>24</v>
      </c>
      <c r="D150" s="6" t="s">
        <v>24</v>
      </c>
      <c r="E150" s="6" t="s">
        <v>423</v>
      </c>
      <c r="F150" s="6" t="s">
        <v>18</v>
      </c>
      <c r="G150" s="6" t="s">
        <v>503</v>
      </c>
      <c r="H150" s="6" t="s">
        <v>24</v>
      </c>
      <c r="I150" s="6" t="s">
        <v>393</v>
      </c>
      <c r="J150" s="6" t="s">
        <v>390</v>
      </c>
      <c r="K150" s="9"/>
      <c r="L150" s="9"/>
      <c r="M150" s="9" t="s">
        <v>23</v>
      </c>
      <c r="N150" s="9" t="s">
        <v>24</v>
      </c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</row>
    <row r="151" s="2" customFormat="1" ht="108" spans="1:253">
      <c r="A151" s="6" t="s">
        <v>504</v>
      </c>
      <c r="B151" s="6">
        <v>149</v>
      </c>
      <c r="C151" s="6" t="s">
        <v>24</v>
      </c>
      <c r="D151" s="6" t="s">
        <v>24</v>
      </c>
      <c r="E151" s="6" t="s">
        <v>428</v>
      </c>
      <c r="F151" s="6" t="s">
        <v>18</v>
      </c>
      <c r="G151" s="6" t="s">
        <v>501</v>
      </c>
      <c r="H151" s="6" t="s">
        <v>24</v>
      </c>
      <c r="I151" s="6" t="s">
        <v>402</v>
      </c>
      <c r="J151" s="6" t="s">
        <v>390</v>
      </c>
      <c r="K151" s="9"/>
      <c r="L151" s="9"/>
      <c r="M151" s="9" t="s">
        <v>23</v>
      </c>
      <c r="N151" s="9" t="s">
        <v>24</v>
      </c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</row>
    <row r="152" s="2" customFormat="1" ht="108" spans="1:253">
      <c r="A152" s="6" t="s">
        <v>505</v>
      </c>
      <c r="B152" s="6">
        <v>150</v>
      </c>
      <c r="C152" s="6" t="s">
        <v>24</v>
      </c>
      <c r="D152" s="6" t="s">
        <v>24</v>
      </c>
      <c r="E152" s="6" t="s">
        <v>428</v>
      </c>
      <c r="F152" s="6" t="s">
        <v>18</v>
      </c>
      <c r="G152" s="6" t="s">
        <v>503</v>
      </c>
      <c r="H152" s="6" t="s">
        <v>24</v>
      </c>
      <c r="I152" s="6" t="s">
        <v>506</v>
      </c>
      <c r="J152" s="6" t="s">
        <v>390</v>
      </c>
      <c r="K152" s="9"/>
      <c r="L152" s="9"/>
      <c r="M152" s="9" t="s">
        <v>23</v>
      </c>
      <c r="N152" s="9" t="s">
        <v>24</v>
      </c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</row>
    <row r="153" s="2" customFormat="1" ht="108" spans="1:253">
      <c r="A153" s="6" t="s">
        <v>507</v>
      </c>
      <c r="B153" s="6">
        <v>151</v>
      </c>
      <c r="C153" s="6" t="s">
        <v>24</v>
      </c>
      <c r="D153" s="6" t="s">
        <v>24</v>
      </c>
      <c r="E153" s="6" t="s">
        <v>410</v>
      </c>
      <c r="F153" s="6" t="s">
        <v>18</v>
      </c>
      <c r="G153" s="6" t="s">
        <v>501</v>
      </c>
      <c r="H153" s="6" t="s">
        <v>24</v>
      </c>
      <c r="I153" s="6" t="s">
        <v>402</v>
      </c>
      <c r="J153" s="6" t="s">
        <v>390</v>
      </c>
      <c r="K153" s="9"/>
      <c r="L153" s="9"/>
      <c r="M153" s="9" t="s">
        <v>23</v>
      </c>
      <c r="N153" s="9" t="s">
        <v>24</v>
      </c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</row>
    <row r="154" s="2" customFormat="1" ht="108" spans="1:253">
      <c r="A154" s="6" t="s">
        <v>508</v>
      </c>
      <c r="B154" s="6">
        <v>152</v>
      </c>
      <c r="C154" s="6" t="s">
        <v>24</v>
      </c>
      <c r="D154" s="6" t="s">
        <v>24</v>
      </c>
      <c r="E154" s="6" t="s">
        <v>459</v>
      </c>
      <c r="F154" s="6" t="s">
        <v>18</v>
      </c>
      <c r="G154" s="6" t="s">
        <v>501</v>
      </c>
      <c r="H154" s="6" t="s">
        <v>24</v>
      </c>
      <c r="I154" s="6" t="s">
        <v>402</v>
      </c>
      <c r="J154" s="6" t="s">
        <v>390</v>
      </c>
      <c r="K154" s="9"/>
      <c r="L154" s="9"/>
      <c r="M154" s="9" t="s">
        <v>23</v>
      </c>
      <c r="N154" s="9" t="s">
        <v>24</v>
      </c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</row>
    <row r="155" s="2" customFormat="1" ht="108" spans="1:253">
      <c r="A155" s="6" t="s">
        <v>509</v>
      </c>
      <c r="B155" s="6">
        <v>153</v>
      </c>
      <c r="C155" s="6" t="s">
        <v>24</v>
      </c>
      <c r="D155" s="6" t="s">
        <v>24</v>
      </c>
      <c r="E155" s="6" t="s">
        <v>216</v>
      </c>
      <c r="F155" s="6" t="s">
        <v>18</v>
      </c>
      <c r="G155" s="6" t="s">
        <v>501</v>
      </c>
      <c r="H155" s="6" t="s">
        <v>24</v>
      </c>
      <c r="I155" s="6" t="s">
        <v>161</v>
      </c>
      <c r="J155" s="6" t="s">
        <v>390</v>
      </c>
      <c r="K155" s="9"/>
      <c r="L155" s="9"/>
      <c r="M155" s="9" t="s">
        <v>23</v>
      </c>
      <c r="N155" s="9" t="s">
        <v>24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  <c r="HS155" s="12"/>
      <c r="HT155" s="12"/>
      <c r="HU155" s="12"/>
      <c r="HV155" s="12"/>
      <c r="HW155" s="12"/>
      <c r="HX155" s="12"/>
      <c r="HY155" s="12"/>
      <c r="HZ155" s="12"/>
      <c r="IA155" s="12"/>
      <c r="IB155" s="12"/>
      <c r="IC155" s="12"/>
      <c r="ID155" s="12"/>
      <c r="IE155" s="12"/>
      <c r="IF155" s="12"/>
      <c r="IG155" s="12"/>
      <c r="IH155" s="12"/>
      <c r="II155" s="12"/>
      <c r="IJ155" s="12"/>
      <c r="IK155" s="12"/>
      <c r="IL155" s="12"/>
      <c r="IM155" s="12"/>
      <c r="IN155" s="12"/>
      <c r="IO155" s="12"/>
      <c r="IP155" s="12"/>
      <c r="IQ155" s="12"/>
      <c r="IR155" s="12"/>
      <c r="IS155" s="12"/>
    </row>
    <row r="156" s="2" customFormat="1" ht="108" spans="1:253">
      <c r="A156" s="6" t="s">
        <v>510</v>
      </c>
      <c r="B156" s="6">
        <v>154</v>
      </c>
      <c r="C156" s="6" t="s">
        <v>24</v>
      </c>
      <c r="D156" s="6" t="s">
        <v>24</v>
      </c>
      <c r="E156" s="6" t="s">
        <v>410</v>
      </c>
      <c r="F156" s="6" t="s">
        <v>18</v>
      </c>
      <c r="G156" s="6" t="s">
        <v>511</v>
      </c>
      <c r="H156" s="6" t="s">
        <v>24</v>
      </c>
      <c r="I156" s="6" t="s">
        <v>402</v>
      </c>
      <c r="J156" s="6" t="s">
        <v>390</v>
      </c>
      <c r="K156" s="9"/>
      <c r="L156" s="9"/>
      <c r="M156" s="9" t="s">
        <v>23</v>
      </c>
      <c r="N156" s="9" t="s">
        <v>24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2"/>
      <c r="FO156" s="12"/>
      <c r="FP156" s="12"/>
      <c r="FQ156" s="12"/>
      <c r="FR156" s="12"/>
      <c r="FS156" s="12"/>
      <c r="FT156" s="12"/>
      <c r="FU156" s="12"/>
      <c r="FV156" s="12"/>
      <c r="FW156" s="12"/>
      <c r="FX156" s="12"/>
      <c r="FY156" s="12"/>
      <c r="FZ156" s="12"/>
      <c r="GA156" s="12"/>
      <c r="GB156" s="12"/>
      <c r="GC156" s="12"/>
      <c r="GD156" s="12"/>
      <c r="GE156" s="12"/>
      <c r="GF156" s="12"/>
      <c r="GG156" s="12"/>
      <c r="GH156" s="12"/>
      <c r="GI156" s="12"/>
      <c r="GJ156" s="12"/>
      <c r="GK156" s="12"/>
      <c r="GL156" s="12"/>
      <c r="GM156" s="12"/>
      <c r="GN156" s="12"/>
      <c r="GO156" s="12"/>
      <c r="GP156" s="12"/>
      <c r="GQ156" s="12"/>
      <c r="GR156" s="12"/>
      <c r="GS156" s="12"/>
      <c r="GT156" s="12"/>
      <c r="GU156" s="12"/>
      <c r="GV156" s="12"/>
      <c r="GW156" s="12"/>
      <c r="GX156" s="12"/>
      <c r="GY156" s="12"/>
      <c r="GZ156" s="12"/>
      <c r="HA156" s="12"/>
      <c r="HB156" s="12"/>
      <c r="HC156" s="12"/>
      <c r="HD156" s="12"/>
      <c r="HE156" s="12"/>
      <c r="HF156" s="12"/>
      <c r="HG156" s="12"/>
      <c r="HH156" s="12"/>
      <c r="HI156" s="12"/>
      <c r="HJ156" s="12"/>
      <c r="HK156" s="12"/>
      <c r="HL156" s="12"/>
      <c r="HM156" s="12"/>
      <c r="HN156" s="12"/>
      <c r="HO156" s="12"/>
      <c r="HP156" s="12"/>
      <c r="HQ156" s="12"/>
      <c r="HR156" s="12"/>
      <c r="HS156" s="12"/>
      <c r="HT156" s="12"/>
      <c r="HU156" s="12"/>
      <c r="HV156" s="12"/>
      <c r="HW156" s="12"/>
      <c r="HX156" s="12"/>
      <c r="HY156" s="12"/>
      <c r="HZ156" s="12"/>
      <c r="IA156" s="12"/>
      <c r="IB156" s="12"/>
      <c r="IC156" s="12"/>
      <c r="ID156" s="12"/>
      <c r="IE156" s="12"/>
      <c r="IF156" s="12"/>
      <c r="IG156" s="12"/>
      <c r="IH156" s="12"/>
      <c r="II156" s="12"/>
      <c r="IJ156" s="12"/>
      <c r="IK156" s="12"/>
      <c r="IL156" s="12"/>
      <c r="IM156" s="12"/>
      <c r="IN156" s="12"/>
      <c r="IO156" s="12"/>
      <c r="IP156" s="12"/>
      <c r="IQ156" s="12"/>
      <c r="IR156" s="12"/>
      <c r="IS156" s="12"/>
    </row>
    <row r="157" s="2" customFormat="1" ht="108" spans="1:253">
      <c r="A157" s="6" t="s">
        <v>512</v>
      </c>
      <c r="B157" s="6">
        <v>155</v>
      </c>
      <c r="C157" s="6" t="s">
        <v>24</v>
      </c>
      <c r="D157" s="6" t="s">
        <v>24</v>
      </c>
      <c r="E157" s="6" t="s">
        <v>459</v>
      </c>
      <c r="F157" s="6" t="s">
        <v>18</v>
      </c>
      <c r="G157" s="6" t="s">
        <v>511</v>
      </c>
      <c r="H157" s="6" t="s">
        <v>24</v>
      </c>
      <c r="I157" s="6" t="s">
        <v>402</v>
      </c>
      <c r="J157" s="6" t="s">
        <v>390</v>
      </c>
      <c r="K157" s="9"/>
      <c r="L157" s="9"/>
      <c r="M157" s="9" t="s">
        <v>23</v>
      </c>
      <c r="N157" s="9" t="s">
        <v>24</v>
      </c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  <c r="HS157" s="12"/>
      <c r="HT157" s="12"/>
      <c r="HU157" s="12"/>
      <c r="HV157" s="12"/>
      <c r="HW157" s="12"/>
      <c r="HX157" s="12"/>
      <c r="HY157" s="12"/>
      <c r="HZ157" s="12"/>
      <c r="IA157" s="12"/>
      <c r="IB157" s="12"/>
      <c r="IC157" s="12"/>
      <c r="ID157" s="12"/>
      <c r="IE157" s="12"/>
      <c r="IF157" s="12"/>
      <c r="IG157" s="12"/>
      <c r="IH157" s="12"/>
      <c r="II157" s="12"/>
      <c r="IJ157" s="12"/>
      <c r="IK157" s="12"/>
      <c r="IL157" s="12"/>
      <c r="IM157" s="12"/>
      <c r="IN157" s="12"/>
      <c r="IO157" s="12"/>
      <c r="IP157" s="12"/>
      <c r="IQ157" s="12"/>
      <c r="IR157" s="12"/>
      <c r="IS157" s="12"/>
    </row>
    <row r="158" s="2" customFormat="1" ht="108" spans="1:253">
      <c r="A158" s="6" t="s">
        <v>513</v>
      </c>
      <c r="B158" s="6">
        <v>156</v>
      </c>
      <c r="C158" s="6" t="s">
        <v>24</v>
      </c>
      <c r="D158" s="6" t="s">
        <v>24</v>
      </c>
      <c r="E158" s="6" t="s">
        <v>216</v>
      </c>
      <c r="F158" s="6" t="s">
        <v>18</v>
      </c>
      <c r="G158" s="6" t="s">
        <v>511</v>
      </c>
      <c r="H158" s="6" t="s">
        <v>24</v>
      </c>
      <c r="I158" s="6" t="s">
        <v>161</v>
      </c>
      <c r="J158" s="6" t="s">
        <v>390</v>
      </c>
      <c r="K158" s="9"/>
      <c r="L158" s="9"/>
      <c r="M158" s="9" t="s">
        <v>23</v>
      </c>
      <c r="N158" s="9" t="s">
        <v>24</v>
      </c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2"/>
      <c r="FO158" s="12"/>
      <c r="FP158" s="12"/>
      <c r="FQ158" s="12"/>
      <c r="FR158" s="12"/>
      <c r="FS158" s="12"/>
      <c r="FT158" s="12"/>
      <c r="FU158" s="12"/>
      <c r="FV158" s="12"/>
      <c r="FW158" s="12"/>
      <c r="FX158" s="12"/>
      <c r="FY158" s="12"/>
      <c r="FZ158" s="12"/>
      <c r="GA158" s="12"/>
      <c r="GB158" s="12"/>
      <c r="GC158" s="12"/>
      <c r="GD158" s="12"/>
      <c r="GE158" s="12"/>
      <c r="GF158" s="12"/>
      <c r="GG158" s="12"/>
      <c r="GH158" s="12"/>
      <c r="GI158" s="12"/>
      <c r="GJ158" s="12"/>
      <c r="GK158" s="12"/>
      <c r="GL158" s="12"/>
      <c r="GM158" s="12"/>
      <c r="GN158" s="12"/>
      <c r="GO158" s="12"/>
      <c r="GP158" s="12"/>
      <c r="GQ158" s="12"/>
      <c r="GR158" s="12"/>
      <c r="GS158" s="12"/>
      <c r="GT158" s="12"/>
      <c r="GU158" s="12"/>
      <c r="GV158" s="12"/>
      <c r="GW158" s="12"/>
      <c r="GX158" s="12"/>
      <c r="GY158" s="12"/>
      <c r="GZ158" s="12"/>
      <c r="HA158" s="12"/>
      <c r="HB158" s="12"/>
      <c r="HC158" s="12"/>
      <c r="HD158" s="12"/>
      <c r="HE158" s="12"/>
      <c r="HF158" s="12"/>
      <c r="HG158" s="12"/>
      <c r="HH158" s="12"/>
      <c r="HI158" s="12"/>
      <c r="HJ158" s="12"/>
      <c r="HK158" s="12"/>
      <c r="HL158" s="12"/>
      <c r="HM158" s="12"/>
      <c r="HN158" s="12"/>
      <c r="HO158" s="12"/>
      <c r="HP158" s="12"/>
      <c r="HQ158" s="12"/>
      <c r="HR158" s="12"/>
      <c r="HS158" s="12"/>
      <c r="HT158" s="12"/>
      <c r="HU158" s="12"/>
      <c r="HV158" s="12"/>
      <c r="HW158" s="12"/>
      <c r="HX158" s="12"/>
      <c r="HY158" s="12"/>
      <c r="HZ158" s="12"/>
      <c r="IA158" s="12"/>
      <c r="IB158" s="12"/>
      <c r="IC158" s="12"/>
      <c r="ID158" s="12"/>
      <c r="IE158" s="12"/>
      <c r="IF158" s="12"/>
      <c r="IG158" s="12"/>
      <c r="IH158" s="12"/>
      <c r="II158" s="12"/>
      <c r="IJ158" s="12"/>
      <c r="IK158" s="12"/>
      <c r="IL158" s="12"/>
      <c r="IM158" s="12"/>
      <c r="IN158" s="12"/>
      <c r="IO158" s="12"/>
      <c r="IP158" s="12"/>
      <c r="IQ158" s="12"/>
      <c r="IR158" s="12"/>
      <c r="IS158" s="12"/>
    </row>
    <row r="159" s="2" customFormat="1" ht="108" spans="1:253">
      <c r="A159" s="6" t="s">
        <v>514</v>
      </c>
      <c r="B159" s="6">
        <v>157</v>
      </c>
      <c r="C159" s="6" t="s">
        <v>24</v>
      </c>
      <c r="D159" s="6" t="s">
        <v>24</v>
      </c>
      <c r="E159" s="6" t="s">
        <v>410</v>
      </c>
      <c r="F159" s="6" t="s">
        <v>18</v>
      </c>
      <c r="G159" s="6" t="s">
        <v>515</v>
      </c>
      <c r="H159" s="6" t="s">
        <v>24</v>
      </c>
      <c r="I159" s="6" t="s">
        <v>402</v>
      </c>
      <c r="J159" s="6" t="s">
        <v>390</v>
      </c>
      <c r="K159" s="9"/>
      <c r="L159" s="9"/>
      <c r="M159" s="9" t="s">
        <v>23</v>
      </c>
      <c r="N159" s="9" t="s">
        <v>24</v>
      </c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  <c r="HS159" s="12"/>
      <c r="HT159" s="12"/>
      <c r="HU159" s="12"/>
      <c r="HV159" s="12"/>
      <c r="HW159" s="12"/>
      <c r="HX159" s="12"/>
      <c r="HY159" s="12"/>
      <c r="HZ159" s="12"/>
      <c r="IA159" s="12"/>
      <c r="IB159" s="12"/>
      <c r="IC159" s="12"/>
      <c r="ID159" s="12"/>
      <c r="IE159" s="12"/>
      <c r="IF159" s="12"/>
      <c r="IG159" s="12"/>
      <c r="IH159" s="12"/>
      <c r="II159" s="12"/>
      <c r="IJ159" s="12"/>
      <c r="IK159" s="12"/>
      <c r="IL159" s="12"/>
      <c r="IM159" s="12"/>
      <c r="IN159" s="12"/>
      <c r="IO159" s="12"/>
      <c r="IP159" s="12"/>
      <c r="IQ159" s="12"/>
      <c r="IR159" s="12"/>
      <c r="IS159" s="12"/>
    </row>
    <row r="160" s="2" customFormat="1" ht="108" spans="1:253">
      <c r="A160" s="6" t="s">
        <v>516</v>
      </c>
      <c r="B160" s="6">
        <v>158</v>
      </c>
      <c r="C160" s="6" t="s">
        <v>24</v>
      </c>
      <c r="D160" s="6" t="s">
        <v>24</v>
      </c>
      <c r="E160" s="6" t="s">
        <v>459</v>
      </c>
      <c r="F160" s="6" t="s">
        <v>18</v>
      </c>
      <c r="G160" s="6" t="s">
        <v>515</v>
      </c>
      <c r="H160" s="6" t="s">
        <v>24</v>
      </c>
      <c r="I160" s="6" t="s">
        <v>402</v>
      </c>
      <c r="J160" s="6" t="s">
        <v>390</v>
      </c>
      <c r="K160" s="9"/>
      <c r="L160" s="9"/>
      <c r="M160" s="9" t="s">
        <v>23</v>
      </c>
      <c r="N160" s="9" t="s">
        <v>24</v>
      </c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2"/>
      <c r="FO160" s="12"/>
      <c r="FP160" s="12"/>
      <c r="FQ160" s="12"/>
      <c r="FR160" s="12"/>
      <c r="FS160" s="12"/>
      <c r="FT160" s="12"/>
      <c r="FU160" s="12"/>
      <c r="FV160" s="12"/>
      <c r="FW160" s="12"/>
      <c r="FX160" s="12"/>
      <c r="FY160" s="12"/>
      <c r="FZ160" s="12"/>
      <c r="GA160" s="12"/>
      <c r="GB160" s="12"/>
      <c r="GC160" s="12"/>
      <c r="GD160" s="12"/>
      <c r="GE160" s="12"/>
      <c r="GF160" s="12"/>
      <c r="GG160" s="12"/>
      <c r="GH160" s="12"/>
      <c r="GI160" s="12"/>
      <c r="GJ160" s="12"/>
      <c r="GK160" s="12"/>
      <c r="GL160" s="12"/>
      <c r="GM160" s="12"/>
      <c r="GN160" s="12"/>
      <c r="GO160" s="12"/>
      <c r="GP160" s="12"/>
      <c r="GQ160" s="12"/>
      <c r="GR160" s="12"/>
      <c r="GS160" s="12"/>
      <c r="GT160" s="12"/>
      <c r="GU160" s="12"/>
      <c r="GV160" s="12"/>
      <c r="GW160" s="12"/>
      <c r="GX160" s="12"/>
      <c r="GY160" s="12"/>
      <c r="GZ160" s="12"/>
      <c r="HA160" s="12"/>
      <c r="HB160" s="12"/>
      <c r="HC160" s="12"/>
      <c r="HD160" s="12"/>
      <c r="HE160" s="12"/>
      <c r="HF160" s="12"/>
      <c r="HG160" s="12"/>
      <c r="HH160" s="12"/>
      <c r="HI160" s="12"/>
      <c r="HJ160" s="12"/>
      <c r="HK160" s="12"/>
      <c r="HL160" s="12"/>
      <c r="HM160" s="12"/>
      <c r="HN160" s="12"/>
      <c r="HO160" s="12"/>
      <c r="HP160" s="12"/>
      <c r="HQ160" s="12"/>
      <c r="HR160" s="12"/>
      <c r="HS160" s="12"/>
      <c r="HT160" s="12"/>
      <c r="HU160" s="12"/>
      <c r="HV160" s="12"/>
      <c r="HW160" s="12"/>
      <c r="HX160" s="12"/>
      <c r="HY160" s="12"/>
      <c r="HZ160" s="12"/>
      <c r="IA160" s="12"/>
      <c r="IB160" s="12"/>
      <c r="IC160" s="12"/>
      <c r="ID160" s="12"/>
      <c r="IE160" s="12"/>
      <c r="IF160" s="12"/>
      <c r="IG160" s="12"/>
      <c r="IH160" s="12"/>
      <c r="II160" s="12"/>
      <c r="IJ160" s="12"/>
      <c r="IK160" s="12"/>
      <c r="IL160" s="12"/>
      <c r="IM160" s="12"/>
      <c r="IN160" s="12"/>
      <c r="IO160" s="12"/>
      <c r="IP160" s="12"/>
      <c r="IQ160" s="12"/>
      <c r="IR160" s="12"/>
      <c r="IS160" s="12"/>
    </row>
    <row r="161" s="2" customFormat="1" ht="108" spans="1:253">
      <c r="A161" s="6" t="s">
        <v>517</v>
      </c>
      <c r="B161" s="6">
        <v>159</v>
      </c>
      <c r="C161" s="6" t="s">
        <v>24</v>
      </c>
      <c r="D161" s="6" t="s">
        <v>24</v>
      </c>
      <c r="E161" s="6" t="s">
        <v>216</v>
      </c>
      <c r="F161" s="6" t="s">
        <v>18</v>
      </c>
      <c r="G161" s="6" t="s">
        <v>518</v>
      </c>
      <c r="H161" s="6" t="s">
        <v>24</v>
      </c>
      <c r="I161" s="6" t="s">
        <v>161</v>
      </c>
      <c r="J161" s="6" t="s">
        <v>390</v>
      </c>
      <c r="K161" s="9"/>
      <c r="L161" s="9"/>
      <c r="M161" s="9" t="s">
        <v>23</v>
      </c>
      <c r="N161" s="9" t="s">
        <v>24</v>
      </c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</row>
    <row r="162" s="2" customFormat="1" ht="108" spans="1:253">
      <c r="A162" s="6" t="s">
        <v>519</v>
      </c>
      <c r="B162" s="6">
        <v>160</v>
      </c>
      <c r="C162" s="6" t="s">
        <v>24</v>
      </c>
      <c r="D162" s="6" t="s">
        <v>24</v>
      </c>
      <c r="E162" s="6" t="s">
        <v>216</v>
      </c>
      <c r="F162" s="6" t="s">
        <v>18</v>
      </c>
      <c r="G162" s="6" t="s">
        <v>520</v>
      </c>
      <c r="H162" s="6" t="s">
        <v>24</v>
      </c>
      <c r="I162" s="6" t="s">
        <v>161</v>
      </c>
      <c r="J162" s="6" t="s">
        <v>390</v>
      </c>
      <c r="K162" s="9"/>
      <c r="L162" s="9"/>
      <c r="M162" s="9" t="s">
        <v>23</v>
      </c>
      <c r="N162" s="9" t="s">
        <v>24</v>
      </c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</row>
    <row r="163" s="2" customFormat="1" ht="108" spans="1:253">
      <c r="A163" s="6" t="s">
        <v>521</v>
      </c>
      <c r="B163" s="6">
        <v>161</v>
      </c>
      <c r="C163" s="6" t="s">
        <v>24</v>
      </c>
      <c r="D163" s="6" t="s">
        <v>24</v>
      </c>
      <c r="E163" s="6" t="s">
        <v>216</v>
      </c>
      <c r="F163" s="6" t="s">
        <v>18</v>
      </c>
      <c r="G163" s="6" t="s">
        <v>522</v>
      </c>
      <c r="H163" s="6" t="s">
        <v>24</v>
      </c>
      <c r="I163" s="6" t="s">
        <v>161</v>
      </c>
      <c r="J163" s="6" t="s">
        <v>390</v>
      </c>
      <c r="K163" s="9"/>
      <c r="L163" s="9"/>
      <c r="M163" s="9" t="s">
        <v>23</v>
      </c>
      <c r="N163" s="9" t="s">
        <v>24</v>
      </c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2"/>
      <c r="FO163" s="12"/>
      <c r="FP163" s="12"/>
      <c r="FQ163" s="12"/>
      <c r="FR163" s="12"/>
      <c r="FS163" s="12"/>
      <c r="FT163" s="12"/>
      <c r="FU163" s="12"/>
      <c r="FV163" s="12"/>
      <c r="FW163" s="12"/>
      <c r="FX163" s="12"/>
      <c r="FY163" s="12"/>
      <c r="FZ163" s="12"/>
      <c r="GA163" s="12"/>
      <c r="GB163" s="12"/>
      <c r="GC163" s="12"/>
      <c r="GD163" s="12"/>
      <c r="GE163" s="12"/>
      <c r="GF163" s="12"/>
      <c r="GG163" s="12"/>
      <c r="GH163" s="12"/>
      <c r="GI163" s="12"/>
      <c r="GJ163" s="12"/>
      <c r="GK163" s="12"/>
      <c r="GL163" s="12"/>
      <c r="GM163" s="12"/>
      <c r="GN163" s="12"/>
      <c r="GO163" s="12"/>
      <c r="GP163" s="12"/>
      <c r="GQ163" s="12"/>
      <c r="GR163" s="12"/>
      <c r="GS163" s="12"/>
      <c r="GT163" s="12"/>
      <c r="GU163" s="12"/>
      <c r="GV163" s="12"/>
      <c r="GW163" s="12"/>
      <c r="GX163" s="12"/>
      <c r="GY163" s="12"/>
      <c r="GZ163" s="12"/>
      <c r="HA163" s="12"/>
      <c r="HB163" s="12"/>
      <c r="HC163" s="12"/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</row>
    <row r="164" s="2" customFormat="1" ht="108" spans="1:253">
      <c r="A164" s="6" t="s">
        <v>523</v>
      </c>
      <c r="B164" s="6">
        <v>162</v>
      </c>
      <c r="C164" s="6" t="s">
        <v>24</v>
      </c>
      <c r="D164" s="6" t="s">
        <v>24</v>
      </c>
      <c r="E164" s="6" t="s">
        <v>459</v>
      </c>
      <c r="F164" s="6" t="s">
        <v>18</v>
      </c>
      <c r="G164" s="6" t="s">
        <v>524</v>
      </c>
      <c r="H164" s="6" t="s">
        <v>24</v>
      </c>
      <c r="I164" s="6" t="s">
        <v>402</v>
      </c>
      <c r="J164" s="6" t="s">
        <v>390</v>
      </c>
      <c r="K164" s="9"/>
      <c r="L164" s="9"/>
      <c r="M164" s="9" t="s">
        <v>23</v>
      </c>
      <c r="N164" s="9" t="s">
        <v>24</v>
      </c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2"/>
      <c r="FO164" s="12"/>
      <c r="FP164" s="12"/>
      <c r="FQ164" s="12"/>
      <c r="FR164" s="12"/>
      <c r="FS164" s="12"/>
      <c r="FT164" s="12"/>
      <c r="FU164" s="12"/>
      <c r="FV164" s="12"/>
      <c r="FW164" s="12"/>
      <c r="FX164" s="12"/>
      <c r="FY164" s="12"/>
      <c r="FZ164" s="12"/>
      <c r="GA164" s="12"/>
      <c r="GB164" s="12"/>
      <c r="GC164" s="12"/>
      <c r="GD164" s="12"/>
      <c r="GE164" s="12"/>
      <c r="GF164" s="12"/>
      <c r="GG164" s="12"/>
      <c r="GH164" s="12"/>
      <c r="GI164" s="12"/>
      <c r="GJ164" s="12"/>
      <c r="GK164" s="12"/>
      <c r="GL164" s="12"/>
      <c r="GM164" s="12"/>
      <c r="GN164" s="12"/>
      <c r="GO164" s="12"/>
      <c r="GP164" s="12"/>
      <c r="GQ164" s="12"/>
      <c r="GR164" s="12"/>
      <c r="GS164" s="12"/>
      <c r="GT164" s="12"/>
      <c r="GU164" s="12"/>
      <c r="GV164" s="12"/>
      <c r="GW164" s="12"/>
      <c r="GX164" s="12"/>
      <c r="GY164" s="12"/>
      <c r="GZ164" s="12"/>
      <c r="HA164" s="12"/>
      <c r="HB164" s="12"/>
      <c r="HC164" s="12"/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</row>
    <row r="165" s="2" customFormat="1" ht="108" spans="1:253">
      <c r="A165" s="6" t="s">
        <v>525</v>
      </c>
      <c r="B165" s="6">
        <v>163</v>
      </c>
      <c r="C165" s="6" t="s">
        <v>24</v>
      </c>
      <c r="D165" s="6" t="s">
        <v>24</v>
      </c>
      <c r="E165" s="6" t="s">
        <v>216</v>
      </c>
      <c r="F165" s="6" t="s">
        <v>18</v>
      </c>
      <c r="G165" s="6" t="s">
        <v>524</v>
      </c>
      <c r="H165" s="6" t="s">
        <v>24</v>
      </c>
      <c r="I165" s="6" t="s">
        <v>161</v>
      </c>
      <c r="J165" s="6" t="s">
        <v>390</v>
      </c>
      <c r="K165" s="9"/>
      <c r="L165" s="9"/>
      <c r="M165" s="9" t="s">
        <v>23</v>
      </c>
      <c r="N165" s="9" t="s">
        <v>24</v>
      </c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2"/>
      <c r="FO165" s="12"/>
      <c r="FP165" s="12"/>
      <c r="FQ165" s="12"/>
      <c r="FR165" s="12"/>
      <c r="FS165" s="12"/>
      <c r="FT165" s="12"/>
      <c r="FU165" s="12"/>
      <c r="FV165" s="12"/>
      <c r="FW165" s="12"/>
      <c r="FX165" s="12"/>
      <c r="FY165" s="12"/>
      <c r="FZ165" s="12"/>
      <c r="GA165" s="12"/>
      <c r="GB165" s="12"/>
      <c r="GC165" s="12"/>
      <c r="GD165" s="12"/>
      <c r="GE165" s="12"/>
      <c r="GF165" s="12"/>
      <c r="GG165" s="12"/>
      <c r="GH165" s="12"/>
      <c r="GI165" s="12"/>
      <c r="GJ165" s="12"/>
      <c r="GK165" s="12"/>
      <c r="GL165" s="12"/>
      <c r="GM165" s="12"/>
      <c r="GN165" s="12"/>
      <c r="GO165" s="12"/>
      <c r="GP165" s="12"/>
      <c r="GQ165" s="12"/>
      <c r="GR165" s="12"/>
      <c r="GS165" s="12"/>
      <c r="GT165" s="12"/>
      <c r="GU165" s="12"/>
      <c r="GV165" s="12"/>
      <c r="GW165" s="12"/>
      <c r="GX165" s="12"/>
      <c r="GY165" s="12"/>
      <c r="GZ165" s="12"/>
      <c r="HA165" s="12"/>
      <c r="HB165" s="12"/>
      <c r="HC165" s="12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</row>
    <row r="166" s="2" customFormat="1" ht="108" spans="1:253">
      <c r="A166" s="6" t="s">
        <v>526</v>
      </c>
      <c r="B166" s="6">
        <v>164</v>
      </c>
      <c r="C166" s="6" t="s">
        <v>24</v>
      </c>
      <c r="D166" s="6" t="s">
        <v>24</v>
      </c>
      <c r="E166" s="6" t="s">
        <v>413</v>
      </c>
      <c r="F166" s="6" t="s">
        <v>18</v>
      </c>
      <c r="G166" s="6" t="s">
        <v>527</v>
      </c>
      <c r="H166" s="6" t="s">
        <v>24</v>
      </c>
      <c r="I166" s="6" t="s">
        <v>393</v>
      </c>
      <c r="J166" s="6" t="s">
        <v>390</v>
      </c>
      <c r="K166" s="9"/>
      <c r="L166" s="9"/>
      <c r="M166" s="9" t="s">
        <v>23</v>
      </c>
      <c r="N166" s="9" t="s">
        <v>24</v>
      </c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  <c r="GX166" s="12"/>
      <c r="GY166" s="12"/>
      <c r="GZ166" s="12"/>
      <c r="HA166" s="12"/>
      <c r="HB166" s="12"/>
      <c r="HC166" s="12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</row>
    <row r="167" s="2" customFormat="1" ht="108" spans="1:253">
      <c r="A167" s="6" t="s">
        <v>528</v>
      </c>
      <c r="B167" s="6">
        <v>165</v>
      </c>
      <c r="C167" s="6" t="s">
        <v>24</v>
      </c>
      <c r="D167" s="6" t="s">
        <v>24</v>
      </c>
      <c r="E167" s="6" t="s">
        <v>529</v>
      </c>
      <c r="F167" s="6" t="s">
        <v>18</v>
      </c>
      <c r="G167" s="6" t="s">
        <v>527</v>
      </c>
      <c r="H167" s="6" t="s">
        <v>24</v>
      </c>
      <c r="I167" s="6" t="s">
        <v>393</v>
      </c>
      <c r="J167" s="6" t="s">
        <v>390</v>
      </c>
      <c r="K167" s="9"/>
      <c r="L167" s="9"/>
      <c r="M167" s="9" t="s">
        <v>23</v>
      </c>
      <c r="N167" s="9" t="s">
        <v>24</v>
      </c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  <c r="GX167" s="12"/>
      <c r="GY167" s="12"/>
      <c r="GZ167" s="12"/>
      <c r="HA167" s="12"/>
      <c r="HB167" s="12"/>
      <c r="HC167" s="1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</row>
    <row r="168" s="2" customFormat="1" ht="108" spans="1:253">
      <c r="A168" s="6" t="s">
        <v>530</v>
      </c>
      <c r="B168" s="6">
        <v>166</v>
      </c>
      <c r="C168" s="6" t="s">
        <v>24</v>
      </c>
      <c r="D168" s="6" t="s">
        <v>24</v>
      </c>
      <c r="E168" s="6" t="s">
        <v>531</v>
      </c>
      <c r="F168" s="6" t="s">
        <v>18</v>
      </c>
      <c r="G168" s="6" t="s">
        <v>527</v>
      </c>
      <c r="H168" s="6" t="s">
        <v>24</v>
      </c>
      <c r="I168" s="6" t="s">
        <v>393</v>
      </c>
      <c r="J168" s="6" t="s">
        <v>390</v>
      </c>
      <c r="K168" s="9"/>
      <c r="L168" s="9"/>
      <c r="M168" s="9" t="s">
        <v>23</v>
      </c>
      <c r="N168" s="9" t="s">
        <v>24</v>
      </c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</row>
    <row r="169" s="2" customFormat="1" ht="108" spans="1:253">
      <c r="A169" s="6" t="s">
        <v>532</v>
      </c>
      <c r="B169" s="6">
        <v>167</v>
      </c>
      <c r="C169" s="6" t="s">
        <v>24</v>
      </c>
      <c r="D169" s="6" t="s">
        <v>24</v>
      </c>
      <c r="E169" s="6" t="s">
        <v>428</v>
      </c>
      <c r="F169" s="6" t="s">
        <v>18</v>
      </c>
      <c r="G169" s="6" t="s">
        <v>533</v>
      </c>
      <c r="H169" s="6" t="s">
        <v>24</v>
      </c>
      <c r="I169" s="6" t="s">
        <v>402</v>
      </c>
      <c r="J169" s="6" t="s">
        <v>390</v>
      </c>
      <c r="K169" s="9"/>
      <c r="L169" s="9"/>
      <c r="M169" s="9" t="s">
        <v>23</v>
      </c>
      <c r="N169" s="9" t="s">
        <v>24</v>
      </c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2"/>
      <c r="FO169" s="12"/>
      <c r="FP169" s="12"/>
      <c r="FQ169" s="12"/>
      <c r="FR169" s="12"/>
      <c r="FS169" s="12"/>
      <c r="FT169" s="12"/>
      <c r="FU169" s="12"/>
      <c r="FV169" s="12"/>
      <c r="FW169" s="12"/>
      <c r="FX169" s="12"/>
      <c r="FY169" s="12"/>
      <c r="FZ169" s="12"/>
      <c r="GA169" s="12"/>
      <c r="GB169" s="12"/>
      <c r="GC169" s="12"/>
      <c r="GD169" s="12"/>
      <c r="GE169" s="12"/>
      <c r="GF169" s="12"/>
      <c r="GG169" s="12"/>
      <c r="GH169" s="12"/>
      <c r="GI169" s="12"/>
      <c r="GJ169" s="12"/>
      <c r="GK169" s="12"/>
      <c r="GL169" s="12"/>
      <c r="GM169" s="12"/>
      <c r="GN169" s="12"/>
      <c r="GO169" s="12"/>
      <c r="GP169" s="12"/>
      <c r="GQ169" s="12"/>
      <c r="GR169" s="12"/>
      <c r="GS169" s="12"/>
      <c r="GT169" s="12"/>
      <c r="GU169" s="12"/>
      <c r="GV169" s="12"/>
      <c r="GW169" s="12"/>
      <c r="GX169" s="12"/>
      <c r="GY169" s="12"/>
      <c r="GZ169" s="12"/>
      <c r="HA169" s="12"/>
      <c r="HB169" s="12"/>
      <c r="HC169" s="12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</row>
    <row r="170" s="2" customFormat="1" ht="108" spans="1:253">
      <c r="A170" s="6" t="s">
        <v>534</v>
      </c>
      <c r="B170" s="6">
        <v>168</v>
      </c>
      <c r="C170" s="6" t="s">
        <v>24</v>
      </c>
      <c r="D170" s="6" t="s">
        <v>24</v>
      </c>
      <c r="E170" s="6" t="s">
        <v>410</v>
      </c>
      <c r="F170" s="6" t="s">
        <v>18</v>
      </c>
      <c r="G170" s="6" t="s">
        <v>535</v>
      </c>
      <c r="H170" s="6" t="s">
        <v>24</v>
      </c>
      <c r="I170" s="6" t="s">
        <v>402</v>
      </c>
      <c r="J170" s="6" t="s">
        <v>390</v>
      </c>
      <c r="K170" s="9"/>
      <c r="L170" s="9"/>
      <c r="M170" s="9" t="s">
        <v>23</v>
      </c>
      <c r="N170" s="9" t="s">
        <v>24</v>
      </c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2"/>
      <c r="FO170" s="12"/>
      <c r="FP170" s="12"/>
      <c r="FQ170" s="12"/>
      <c r="FR170" s="12"/>
      <c r="FS170" s="12"/>
      <c r="FT170" s="12"/>
      <c r="FU170" s="12"/>
      <c r="FV170" s="12"/>
      <c r="FW170" s="12"/>
      <c r="FX170" s="12"/>
      <c r="FY170" s="12"/>
      <c r="FZ170" s="12"/>
      <c r="GA170" s="12"/>
      <c r="GB170" s="12"/>
      <c r="GC170" s="12"/>
      <c r="GD170" s="12"/>
      <c r="GE170" s="12"/>
      <c r="GF170" s="12"/>
      <c r="GG170" s="12"/>
      <c r="GH170" s="12"/>
      <c r="GI170" s="12"/>
      <c r="GJ170" s="12"/>
      <c r="GK170" s="12"/>
      <c r="GL170" s="12"/>
      <c r="GM170" s="12"/>
      <c r="GN170" s="12"/>
      <c r="GO170" s="12"/>
      <c r="GP170" s="12"/>
      <c r="GQ170" s="12"/>
      <c r="GR170" s="12"/>
      <c r="GS170" s="12"/>
      <c r="GT170" s="12"/>
      <c r="GU170" s="12"/>
      <c r="GV170" s="12"/>
      <c r="GW170" s="12"/>
      <c r="GX170" s="12"/>
      <c r="GY170" s="12"/>
      <c r="GZ170" s="12"/>
      <c r="HA170" s="12"/>
      <c r="HB170" s="12"/>
      <c r="HC170" s="12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</row>
    <row r="171" s="2" customFormat="1" ht="108" spans="1:253">
      <c r="A171" s="6" t="s">
        <v>536</v>
      </c>
      <c r="B171" s="6">
        <v>169</v>
      </c>
      <c r="C171" s="6" t="s">
        <v>24</v>
      </c>
      <c r="D171" s="6" t="s">
        <v>24</v>
      </c>
      <c r="E171" s="6" t="s">
        <v>529</v>
      </c>
      <c r="F171" s="6" t="s">
        <v>18</v>
      </c>
      <c r="G171" s="6" t="s">
        <v>537</v>
      </c>
      <c r="H171" s="6" t="s">
        <v>24</v>
      </c>
      <c r="I171" s="6" t="s">
        <v>393</v>
      </c>
      <c r="J171" s="6" t="s">
        <v>390</v>
      </c>
      <c r="K171" s="9"/>
      <c r="L171" s="9"/>
      <c r="M171" s="9" t="s">
        <v>23</v>
      </c>
      <c r="N171" s="9" t="s">
        <v>24</v>
      </c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  <c r="GX171" s="12"/>
      <c r="GY171" s="12"/>
      <c r="GZ171" s="12"/>
      <c r="HA171" s="12"/>
      <c r="HB171" s="12"/>
      <c r="HC171" s="12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</row>
    <row r="172" s="2" customFormat="1" ht="108" spans="1:253">
      <c r="A172" s="6" t="s">
        <v>538</v>
      </c>
      <c r="B172" s="6">
        <v>170</v>
      </c>
      <c r="C172" s="6" t="s">
        <v>24</v>
      </c>
      <c r="D172" s="6" t="s">
        <v>24</v>
      </c>
      <c r="E172" s="6" t="s">
        <v>529</v>
      </c>
      <c r="F172" s="6" t="s">
        <v>18</v>
      </c>
      <c r="G172" s="6" t="s">
        <v>539</v>
      </c>
      <c r="H172" s="6" t="s">
        <v>24</v>
      </c>
      <c r="I172" s="6" t="s">
        <v>393</v>
      </c>
      <c r="J172" s="6" t="s">
        <v>390</v>
      </c>
      <c r="K172" s="9"/>
      <c r="L172" s="9"/>
      <c r="M172" s="9" t="s">
        <v>23</v>
      </c>
      <c r="N172" s="9" t="s">
        <v>24</v>
      </c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2"/>
      <c r="FO172" s="12"/>
      <c r="FP172" s="12"/>
      <c r="FQ172" s="12"/>
      <c r="FR172" s="12"/>
      <c r="FS172" s="12"/>
      <c r="FT172" s="12"/>
      <c r="FU172" s="12"/>
      <c r="FV172" s="12"/>
      <c r="FW172" s="12"/>
      <c r="FX172" s="12"/>
      <c r="FY172" s="12"/>
      <c r="FZ172" s="12"/>
      <c r="GA172" s="12"/>
      <c r="GB172" s="12"/>
      <c r="GC172" s="12"/>
      <c r="GD172" s="12"/>
      <c r="GE172" s="12"/>
      <c r="GF172" s="12"/>
      <c r="GG172" s="12"/>
      <c r="GH172" s="12"/>
      <c r="GI172" s="12"/>
      <c r="GJ172" s="12"/>
      <c r="GK172" s="12"/>
      <c r="GL172" s="12"/>
      <c r="GM172" s="12"/>
      <c r="GN172" s="12"/>
      <c r="GO172" s="12"/>
      <c r="GP172" s="12"/>
      <c r="GQ172" s="12"/>
      <c r="GR172" s="12"/>
      <c r="GS172" s="12"/>
      <c r="GT172" s="12"/>
      <c r="GU172" s="12"/>
      <c r="GV172" s="12"/>
      <c r="GW172" s="12"/>
      <c r="GX172" s="12"/>
      <c r="GY172" s="12"/>
      <c r="GZ172" s="12"/>
      <c r="HA172" s="12"/>
      <c r="HB172" s="12"/>
      <c r="HC172" s="12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</row>
    <row r="173" s="2" customFormat="1" ht="108" spans="1:253">
      <c r="A173" s="6" t="s">
        <v>540</v>
      </c>
      <c r="B173" s="6">
        <v>171</v>
      </c>
      <c r="C173" s="6" t="s">
        <v>24</v>
      </c>
      <c r="D173" s="6" t="s">
        <v>24</v>
      </c>
      <c r="E173" s="6" t="s">
        <v>459</v>
      </c>
      <c r="F173" s="6" t="s">
        <v>18</v>
      </c>
      <c r="G173" s="6" t="s">
        <v>539</v>
      </c>
      <c r="H173" s="6" t="s">
        <v>24</v>
      </c>
      <c r="I173" s="6" t="s">
        <v>402</v>
      </c>
      <c r="J173" s="6" t="s">
        <v>390</v>
      </c>
      <c r="K173" s="9"/>
      <c r="L173" s="9"/>
      <c r="M173" s="9" t="s">
        <v>23</v>
      </c>
      <c r="N173" s="9" t="s">
        <v>24</v>
      </c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2"/>
      <c r="FO173" s="12"/>
      <c r="FP173" s="12"/>
      <c r="FQ173" s="12"/>
      <c r="FR173" s="12"/>
      <c r="FS173" s="12"/>
      <c r="FT173" s="12"/>
      <c r="FU173" s="12"/>
      <c r="FV173" s="12"/>
      <c r="FW173" s="12"/>
      <c r="FX173" s="12"/>
      <c r="FY173" s="12"/>
      <c r="FZ173" s="12"/>
      <c r="GA173" s="12"/>
      <c r="GB173" s="12"/>
      <c r="GC173" s="12"/>
      <c r="GD173" s="12"/>
      <c r="GE173" s="12"/>
      <c r="GF173" s="12"/>
      <c r="GG173" s="12"/>
      <c r="GH173" s="12"/>
      <c r="GI173" s="12"/>
      <c r="GJ173" s="12"/>
      <c r="GK173" s="12"/>
      <c r="GL173" s="12"/>
      <c r="GM173" s="12"/>
      <c r="GN173" s="12"/>
      <c r="GO173" s="12"/>
      <c r="GP173" s="12"/>
      <c r="GQ173" s="12"/>
      <c r="GR173" s="12"/>
      <c r="GS173" s="12"/>
      <c r="GT173" s="12"/>
      <c r="GU173" s="12"/>
      <c r="GV173" s="12"/>
      <c r="GW173" s="12"/>
      <c r="GX173" s="12"/>
      <c r="GY173" s="12"/>
      <c r="GZ173" s="12"/>
      <c r="HA173" s="12"/>
      <c r="HB173" s="12"/>
      <c r="HC173" s="1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</row>
    <row r="174" s="2" customFormat="1" ht="108" spans="1:253">
      <c r="A174" s="6" t="s">
        <v>541</v>
      </c>
      <c r="B174" s="6">
        <v>172</v>
      </c>
      <c r="C174" s="6" t="s">
        <v>24</v>
      </c>
      <c r="D174" s="6" t="s">
        <v>24</v>
      </c>
      <c r="E174" s="6" t="s">
        <v>147</v>
      </c>
      <c r="F174" s="6" t="s">
        <v>18</v>
      </c>
      <c r="G174" s="6" t="s">
        <v>539</v>
      </c>
      <c r="H174" s="6" t="s">
        <v>24</v>
      </c>
      <c r="I174" s="6" t="s">
        <v>161</v>
      </c>
      <c r="J174" s="6" t="s">
        <v>390</v>
      </c>
      <c r="K174" s="9"/>
      <c r="L174" s="9"/>
      <c r="M174" s="9" t="s">
        <v>23</v>
      </c>
      <c r="N174" s="9" t="s">
        <v>24</v>
      </c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2"/>
      <c r="FO174" s="12"/>
      <c r="FP174" s="12"/>
      <c r="FQ174" s="12"/>
      <c r="FR174" s="12"/>
      <c r="FS174" s="12"/>
      <c r="FT174" s="12"/>
      <c r="FU174" s="12"/>
      <c r="FV174" s="12"/>
      <c r="FW174" s="12"/>
      <c r="FX174" s="12"/>
      <c r="FY174" s="12"/>
      <c r="FZ174" s="12"/>
      <c r="GA174" s="12"/>
      <c r="GB174" s="12"/>
      <c r="GC174" s="12"/>
      <c r="GD174" s="12"/>
      <c r="GE174" s="12"/>
      <c r="GF174" s="12"/>
      <c r="GG174" s="12"/>
      <c r="GH174" s="12"/>
      <c r="GI174" s="12"/>
      <c r="GJ174" s="12"/>
      <c r="GK174" s="12"/>
      <c r="GL174" s="12"/>
      <c r="GM174" s="12"/>
      <c r="GN174" s="12"/>
      <c r="GO174" s="12"/>
      <c r="GP174" s="12"/>
      <c r="GQ174" s="12"/>
      <c r="GR174" s="12"/>
      <c r="GS174" s="12"/>
      <c r="GT174" s="12"/>
      <c r="GU174" s="12"/>
      <c r="GV174" s="12"/>
      <c r="GW174" s="12"/>
      <c r="GX174" s="12"/>
      <c r="GY174" s="12"/>
      <c r="GZ174" s="12"/>
      <c r="HA174" s="12"/>
      <c r="HB174" s="12"/>
      <c r="HC174" s="12"/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</row>
    <row r="175" s="2" customFormat="1" ht="108" spans="1:253">
      <c r="A175" s="6" t="s">
        <v>542</v>
      </c>
      <c r="B175" s="6">
        <v>173</v>
      </c>
      <c r="C175" s="6" t="s">
        <v>24</v>
      </c>
      <c r="D175" s="6" t="s">
        <v>24</v>
      </c>
      <c r="E175" s="6" t="s">
        <v>423</v>
      </c>
      <c r="F175" s="6" t="s">
        <v>18</v>
      </c>
      <c r="G175" s="6" t="s">
        <v>539</v>
      </c>
      <c r="H175" s="6" t="s">
        <v>24</v>
      </c>
      <c r="I175" s="6" t="s">
        <v>393</v>
      </c>
      <c r="J175" s="6" t="s">
        <v>390</v>
      </c>
      <c r="K175" s="9"/>
      <c r="L175" s="9"/>
      <c r="M175" s="9" t="s">
        <v>23</v>
      </c>
      <c r="N175" s="9" t="s">
        <v>24</v>
      </c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2"/>
      <c r="FO175" s="12"/>
      <c r="FP175" s="12"/>
      <c r="FQ175" s="12"/>
      <c r="FR175" s="12"/>
      <c r="FS175" s="12"/>
      <c r="FT175" s="12"/>
      <c r="FU175" s="12"/>
      <c r="FV175" s="12"/>
      <c r="FW175" s="12"/>
      <c r="FX175" s="12"/>
      <c r="FY175" s="12"/>
      <c r="FZ175" s="12"/>
      <c r="GA175" s="12"/>
      <c r="GB175" s="12"/>
      <c r="GC175" s="12"/>
      <c r="GD175" s="12"/>
      <c r="GE175" s="12"/>
      <c r="GF175" s="12"/>
      <c r="GG175" s="12"/>
      <c r="GH175" s="12"/>
      <c r="GI175" s="12"/>
      <c r="GJ175" s="12"/>
      <c r="GK175" s="12"/>
      <c r="GL175" s="12"/>
      <c r="GM175" s="12"/>
      <c r="GN175" s="12"/>
      <c r="GO175" s="12"/>
      <c r="GP175" s="12"/>
      <c r="GQ175" s="12"/>
      <c r="GR175" s="12"/>
      <c r="GS175" s="12"/>
      <c r="GT175" s="12"/>
      <c r="GU175" s="12"/>
      <c r="GV175" s="12"/>
      <c r="GW175" s="12"/>
      <c r="GX175" s="12"/>
      <c r="GY175" s="12"/>
      <c r="GZ175" s="12"/>
      <c r="HA175" s="12"/>
      <c r="HB175" s="12"/>
      <c r="HC175" s="12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</row>
    <row r="176" s="2" customFormat="1" ht="108" spans="1:253">
      <c r="A176" s="6" t="s">
        <v>543</v>
      </c>
      <c r="B176" s="6">
        <v>174</v>
      </c>
      <c r="C176" s="6" t="s">
        <v>24</v>
      </c>
      <c r="D176" s="6" t="s">
        <v>24</v>
      </c>
      <c r="E176" s="6" t="s">
        <v>399</v>
      </c>
      <c r="F176" s="6" t="s">
        <v>18</v>
      </c>
      <c r="G176" s="6" t="s">
        <v>544</v>
      </c>
      <c r="H176" s="6" t="s">
        <v>24</v>
      </c>
      <c r="I176" s="6" t="s">
        <v>402</v>
      </c>
      <c r="J176" s="6" t="s">
        <v>390</v>
      </c>
      <c r="K176" s="9"/>
      <c r="L176" s="9"/>
      <c r="M176" s="9" t="s">
        <v>23</v>
      </c>
      <c r="N176" s="9" t="s">
        <v>24</v>
      </c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2"/>
      <c r="FO176" s="12"/>
      <c r="FP176" s="12"/>
      <c r="FQ176" s="12"/>
      <c r="FR176" s="12"/>
      <c r="FS176" s="12"/>
      <c r="FT176" s="12"/>
      <c r="FU176" s="12"/>
      <c r="FV176" s="12"/>
      <c r="FW176" s="12"/>
      <c r="FX176" s="12"/>
      <c r="FY176" s="12"/>
      <c r="FZ176" s="12"/>
      <c r="GA176" s="12"/>
      <c r="GB176" s="12"/>
      <c r="GC176" s="12"/>
      <c r="GD176" s="12"/>
      <c r="GE176" s="12"/>
      <c r="GF176" s="12"/>
      <c r="GG176" s="12"/>
      <c r="GH176" s="12"/>
      <c r="GI176" s="12"/>
      <c r="GJ176" s="12"/>
      <c r="GK176" s="12"/>
      <c r="GL176" s="12"/>
      <c r="GM176" s="12"/>
      <c r="GN176" s="12"/>
      <c r="GO176" s="12"/>
      <c r="GP176" s="12"/>
      <c r="GQ176" s="12"/>
      <c r="GR176" s="12"/>
      <c r="GS176" s="12"/>
      <c r="GT176" s="12"/>
      <c r="GU176" s="12"/>
      <c r="GV176" s="12"/>
      <c r="GW176" s="12"/>
      <c r="GX176" s="12"/>
      <c r="GY176" s="12"/>
      <c r="GZ176" s="12"/>
      <c r="HA176" s="12"/>
      <c r="HB176" s="12"/>
      <c r="HC176" s="12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</row>
    <row r="177" s="2" customFormat="1" ht="108" spans="1:253">
      <c r="A177" s="6" t="s">
        <v>545</v>
      </c>
      <c r="B177" s="6">
        <v>175</v>
      </c>
      <c r="C177" s="6" t="s">
        <v>24</v>
      </c>
      <c r="D177" s="6" t="s">
        <v>24</v>
      </c>
      <c r="E177" s="6" t="s">
        <v>413</v>
      </c>
      <c r="F177" s="6" t="s">
        <v>18</v>
      </c>
      <c r="G177" s="6" t="s">
        <v>546</v>
      </c>
      <c r="H177" s="6" t="s">
        <v>24</v>
      </c>
      <c r="I177" s="6" t="s">
        <v>393</v>
      </c>
      <c r="J177" s="6" t="s">
        <v>390</v>
      </c>
      <c r="K177" s="9"/>
      <c r="L177" s="9"/>
      <c r="M177" s="9" t="s">
        <v>23</v>
      </c>
      <c r="N177" s="9" t="s">
        <v>24</v>
      </c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</row>
    <row r="178" s="2" customFormat="1" ht="108" spans="1:253">
      <c r="A178" s="6" t="s">
        <v>547</v>
      </c>
      <c r="B178" s="6">
        <v>176</v>
      </c>
      <c r="C178" s="6" t="s">
        <v>24</v>
      </c>
      <c r="D178" s="6" t="s">
        <v>24</v>
      </c>
      <c r="E178" s="6" t="s">
        <v>396</v>
      </c>
      <c r="F178" s="6" t="s">
        <v>18</v>
      </c>
      <c r="G178" s="6" t="s">
        <v>546</v>
      </c>
      <c r="H178" s="6" t="s">
        <v>24</v>
      </c>
      <c r="I178" s="6" t="s">
        <v>393</v>
      </c>
      <c r="J178" s="6" t="s">
        <v>390</v>
      </c>
      <c r="K178" s="9"/>
      <c r="L178" s="9"/>
      <c r="M178" s="9" t="s">
        <v>23</v>
      </c>
      <c r="N178" s="9" t="s">
        <v>24</v>
      </c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</row>
    <row r="179" s="2" customFormat="1" ht="108" spans="1:253">
      <c r="A179" s="6" t="s">
        <v>548</v>
      </c>
      <c r="B179" s="6">
        <v>177</v>
      </c>
      <c r="C179" s="6" t="s">
        <v>24</v>
      </c>
      <c r="D179" s="6" t="s">
        <v>24</v>
      </c>
      <c r="E179" s="6" t="s">
        <v>459</v>
      </c>
      <c r="F179" s="6" t="s">
        <v>18</v>
      </c>
      <c r="G179" s="6" t="s">
        <v>546</v>
      </c>
      <c r="H179" s="6" t="s">
        <v>24</v>
      </c>
      <c r="I179" s="6" t="s">
        <v>402</v>
      </c>
      <c r="J179" s="6" t="s">
        <v>390</v>
      </c>
      <c r="K179" s="9"/>
      <c r="L179" s="9"/>
      <c r="M179" s="9" t="s">
        <v>23</v>
      </c>
      <c r="N179" s="9" t="s">
        <v>24</v>
      </c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</row>
    <row r="180" s="2" customFormat="1" ht="108" spans="1:253">
      <c r="A180" s="6" t="s">
        <v>549</v>
      </c>
      <c r="B180" s="6">
        <v>178</v>
      </c>
      <c r="C180" s="6" t="s">
        <v>24</v>
      </c>
      <c r="D180" s="6" t="s">
        <v>24</v>
      </c>
      <c r="E180" s="6" t="s">
        <v>410</v>
      </c>
      <c r="F180" s="6" t="s">
        <v>18</v>
      </c>
      <c r="G180" s="6" t="s">
        <v>550</v>
      </c>
      <c r="H180" s="6" t="s">
        <v>24</v>
      </c>
      <c r="I180" s="6" t="s">
        <v>402</v>
      </c>
      <c r="J180" s="6" t="s">
        <v>390</v>
      </c>
      <c r="K180" s="9"/>
      <c r="L180" s="9"/>
      <c r="M180" s="9" t="s">
        <v>23</v>
      </c>
      <c r="N180" s="9" t="s">
        <v>24</v>
      </c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</row>
    <row r="181" s="2" customFormat="1" ht="108" spans="1:253">
      <c r="A181" s="6" t="s">
        <v>551</v>
      </c>
      <c r="B181" s="6">
        <v>179</v>
      </c>
      <c r="C181" s="6" t="s">
        <v>552</v>
      </c>
      <c r="D181" s="6" t="s">
        <v>553</v>
      </c>
      <c r="E181" s="6" t="s">
        <v>95</v>
      </c>
      <c r="F181" s="6" t="s">
        <v>18</v>
      </c>
      <c r="G181" s="6" t="s">
        <v>554</v>
      </c>
      <c r="H181" s="6" t="s">
        <v>24</v>
      </c>
      <c r="I181" s="6" t="s">
        <v>555</v>
      </c>
      <c r="J181" s="6" t="s">
        <v>390</v>
      </c>
      <c r="K181" s="9"/>
      <c r="L181" s="9"/>
      <c r="M181" s="9" t="s">
        <v>23</v>
      </c>
      <c r="N181" s="9" t="s">
        <v>24</v>
      </c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2"/>
      <c r="FO181" s="12"/>
      <c r="FP181" s="12"/>
      <c r="FQ181" s="12"/>
      <c r="FR181" s="12"/>
      <c r="FS181" s="12"/>
      <c r="FT181" s="12"/>
      <c r="FU181" s="12"/>
      <c r="FV181" s="12"/>
      <c r="FW181" s="12"/>
      <c r="FX181" s="12"/>
      <c r="FY181" s="12"/>
      <c r="FZ181" s="12"/>
      <c r="GA181" s="12"/>
      <c r="GB181" s="12"/>
      <c r="GC181" s="12"/>
      <c r="GD181" s="12"/>
      <c r="GE181" s="12"/>
      <c r="GF181" s="12"/>
      <c r="GG181" s="12"/>
      <c r="GH181" s="12"/>
      <c r="GI181" s="12"/>
      <c r="GJ181" s="12"/>
      <c r="GK181" s="12"/>
      <c r="GL181" s="12"/>
      <c r="GM181" s="12"/>
      <c r="GN181" s="12"/>
      <c r="GO181" s="12"/>
      <c r="GP181" s="12"/>
      <c r="GQ181" s="12"/>
      <c r="GR181" s="12"/>
      <c r="GS181" s="12"/>
      <c r="GT181" s="12"/>
      <c r="GU181" s="12"/>
      <c r="GV181" s="12"/>
      <c r="GW181" s="12"/>
      <c r="GX181" s="12"/>
      <c r="GY181" s="12"/>
      <c r="GZ181" s="12"/>
      <c r="HA181" s="12"/>
      <c r="HB181" s="12"/>
      <c r="HC181" s="12"/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</row>
    <row r="182" s="2" customFormat="1" ht="108" spans="1:253">
      <c r="A182" s="6" t="s">
        <v>556</v>
      </c>
      <c r="B182" s="6">
        <v>180</v>
      </c>
      <c r="C182" s="6" t="s">
        <v>557</v>
      </c>
      <c r="D182" s="6" t="s">
        <v>558</v>
      </c>
      <c r="E182" s="6" t="s">
        <v>428</v>
      </c>
      <c r="F182" s="6" t="s">
        <v>18</v>
      </c>
      <c r="G182" s="6" t="s">
        <v>559</v>
      </c>
      <c r="H182" s="6" t="s">
        <v>24</v>
      </c>
      <c r="I182" s="6" t="s">
        <v>560</v>
      </c>
      <c r="J182" s="6" t="s">
        <v>390</v>
      </c>
      <c r="K182" s="9"/>
      <c r="L182" s="9"/>
      <c r="M182" s="9" t="s">
        <v>23</v>
      </c>
      <c r="N182" s="9" t="s">
        <v>24</v>
      </c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12"/>
      <c r="GA182" s="12"/>
      <c r="GB182" s="12"/>
      <c r="GC182" s="12"/>
      <c r="GD182" s="12"/>
      <c r="GE182" s="12"/>
      <c r="GF182" s="12"/>
      <c r="GG182" s="12"/>
      <c r="GH182" s="12"/>
      <c r="GI182" s="12"/>
      <c r="GJ182" s="12"/>
      <c r="GK182" s="12"/>
      <c r="GL182" s="12"/>
      <c r="GM182" s="12"/>
      <c r="GN182" s="12"/>
      <c r="GO182" s="12"/>
      <c r="GP182" s="12"/>
      <c r="GQ182" s="12"/>
      <c r="GR182" s="12"/>
      <c r="GS182" s="12"/>
      <c r="GT182" s="12"/>
      <c r="GU182" s="12"/>
      <c r="GV182" s="12"/>
      <c r="GW182" s="12"/>
      <c r="GX182" s="12"/>
      <c r="GY182" s="12"/>
      <c r="GZ182" s="12"/>
      <c r="HA182" s="12"/>
      <c r="HB182" s="12"/>
      <c r="HC182" s="12"/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</row>
    <row r="183" s="2" customFormat="1" ht="108" spans="1:253">
      <c r="A183" s="6" t="s">
        <v>561</v>
      </c>
      <c r="B183" s="6">
        <v>181</v>
      </c>
      <c r="C183" s="6" t="s">
        <v>562</v>
      </c>
      <c r="D183" s="6" t="s">
        <v>563</v>
      </c>
      <c r="E183" s="6" t="s">
        <v>416</v>
      </c>
      <c r="F183" s="6" t="s">
        <v>18</v>
      </c>
      <c r="G183" s="6" t="s">
        <v>564</v>
      </c>
      <c r="H183" s="6" t="s">
        <v>24</v>
      </c>
      <c r="I183" s="6" t="s">
        <v>565</v>
      </c>
      <c r="J183" s="6" t="s">
        <v>390</v>
      </c>
      <c r="K183" s="9"/>
      <c r="L183" s="9"/>
      <c r="M183" s="9" t="s">
        <v>23</v>
      </c>
      <c r="N183" s="9" t="s">
        <v>24</v>
      </c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  <c r="GX183" s="12"/>
      <c r="GY183" s="12"/>
      <c r="GZ183" s="12"/>
      <c r="HA183" s="12"/>
      <c r="HB183" s="12"/>
      <c r="HC183" s="12"/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</row>
    <row r="184" s="2" customFormat="1" ht="108" spans="1:253">
      <c r="A184" s="6" t="s">
        <v>566</v>
      </c>
      <c r="B184" s="6">
        <v>182</v>
      </c>
      <c r="C184" s="6" t="s">
        <v>567</v>
      </c>
      <c r="D184" s="6" t="s">
        <v>568</v>
      </c>
      <c r="E184" s="6" t="s">
        <v>428</v>
      </c>
      <c r="F184" s="6" t="s">
        <v>18</v>
      </c>
      <c r="G184" s="6" t="s">
        <v>569</v>
      </c>
      <c r="H184" s="6" t="s">
        <v>24</v>
      </c>
      <c r="I184" s="6" t="s">
        <v>565</v>
      </c>
      <c r="J184" s="6" t="s">
        <v>390</v>
      </c>
      <c r="K184" s="9"/>
      <c r="L184" s="9"/>
      <c r="M184" s="9" t="s">
        <v>23</v>
      </c>
      <c r="N184" s="9" t="s">
        <v>24</v>
      </c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12"/>
      <c r="GA184" s="12"/>
      <c r="GB184" s="12"/>
      <c r="GC184" s="12"/>
      <c r="GD184" s="12"/>
      <c r="GE184" s="12"/>
      <c r="GF184" s="12"/>
      <c r="GG184" s="12"/>
      <c r="GH184" s="12"/>
      <c r="GI184" s="12"/>
      <c r="GJ184" s="12"/>
      <c r="GK184" s="12"/>
      <c r="GL184" s="12"/>
      <c r="GM184" s="12"/>
      <c r="GN184" s="12"/>
      <c r="GO184" s="12"/>
      <c r="GP184" s="12"/>
      <c r="GQ184" s="12"/>
      <c r="GR184" s="12"/>
      <c r="GS184" s="12"/>
      <c r="GT184" s="12"/>
      <c r="GU184" s="12"/>
      <c r="GV184" s="12"/>
      <c r="GW184" s="12"/>
      <c r="GX184" s="12"/>
      <c r="GY184" s="12"/>
      <c r="GZ184" s="12"/>
      <c r="HA184" s="12"/>
      <c r="HB184" s="12"/>
      <c r="HC184" s="12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</row>
    <row r="185" s="2" customFormat="1" ht="108" spans="1:253">
      <c r="A185" s="6" t="s">
        <v>570</v>
      </c>
      <c r="B185" s="6">
        <v>183</v>
      </c>
      <c r="C185" s="6" t="s">
        <v>571</v>
      </c>
      <c r="D185" s="6" t="s">
        <v>572</v>
      </c>
      <c r="E185" s="6" t="s">
        <v>428</v>
      </c>
      <c r="F185" s="6" t="s">
        <v>18</v>
      </c>
      <c r="G185" s="6" t="s">
        <v>573</v>
      </c>
      <c r="H185" s="6" t="s">
        <v>24</v>
      </c>
      <c r="I185" s="6" t="s">
        <v>574</v>
      </c>
      <c r="J185" s="6" t="s">
        <v>390</v>
      </c>
      <c r="K185" s="9"/>
      <c r="L185" s="9"/>
      <c r="M185" s="9" t="s">
        <v>23</v>
      </c>
      <c r="N185" s="9" t="s">
        <v>24</v>
      </c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12"/>
      <c r="GH185" s="12"/>
      <c r="GI185" s="12"/>
      <c r="GJ185" s="12"/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2"/>
      <c r="GW185" s="12"/>
      <c r="GX185" s="12"/>
      <c r="GY185" s="12"/>
      <c r="GZ185" s="12"/>
      <c r="HA185" s="12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</row>
    <row r="186" s="2" customFormat="1" ht="108" spans="1:253">
      <c r="A186" s="6" t="s">
        <v>575</v>
      </c>
      <c r="B186" s="6">
        <v>184</v>
      </c>
      <c r="C186" s="6" t="s">
        <v>576</v>
      </c>
      <c r="D186" s="6" t="s">
        <v>577</v>
      </c>
      <c r="E186" s="6" t="s">
        <v>416</v>
      </c>
      <c r="F186" s="6" t="s">
        <v>18</v>
      </c>
      <c r="G186" s="6" t="s">
        <v>578</v>
      </c>
      <c r="H186" s="6" t="s">
        <v>24</v>
      </c>
      <c r="I186" s="6" t="s">
        <v>560</v>
      </c>
      <c r="J186" s="6" t="s">
        <v>390</v>
      </c>
      <c r="K186" s="9"/>
      <c r="L186" s="9"/>
      <c r="M186" s="9" t="s">
        <v>23</v>
      </c>
      <c r="N186" s="9" t="s">
        <v>24</v>
      </c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2"/>
      <c r="FO186" s="12"/>
      <c r="FP186" s="12"/>
      <c r="FQ186" s="12"/>
      <c r="FR186" s="12"/>
      <c r="FS186" s="12"/>
      <c r="FT186" s="12"/>
      <c r="FU186" s="12"/>
      <c r="FV186" s="12"/>
      <c r="FW186" s="12"/>
      <c r="FX186" s="12"/>
      <c r="FY186" s="12"/>
      <c r="FZ186" s="12"/>
      <c r="GA186" s="12"/>
      <c r="GB186" s="12"/>
      <c r="GC186" s="12"/>
      <c r="GD186" s="12"/>
      <c r="GE186" s="12"/>
      <c r="GF186" s="12"/>
      <c r="GG186" s="12"/>
      <c r="GH186" s="12"/>
      <c r="GI186" s="12"/>
      <c r="GJ186" s="12"/>
      <c r="GK186" s="12"/>
      <c r="GL186" s="12"/>
      <c r="GM186" s="12"/>
      <c r="GN186" s="12"/>
      <c r="GO186" s="12"/>
      <c r="GP186" s="12"/>
      <c r="GQ186" s="12"/>
      <c r="GR186" s="12"/>
      <c r="GS186" s="12"/>
      <c r="GT186" s="12"/>
      <c r="GU186" s="12"/>
      <c r="GV186" s="12"/>
      <c r="GW186" s="12"/>
      <c r="GX186" s="12"/>
      <c r="GY186" s="12"/>
      <c r="GZ186" s="12"/>
      <c r="HA186" s="12"/>
      <c r="HB186" s="12"/>
      <c r="HC186" s="12"/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</row>
    <row r="187" s="2" customFormat="1" ht="108" spans="1:253">
      <c r="A187" s="6" t="s">
        <v>579</v>
      </c>
      <c r="B187" s="6">
        <v>185</v>
      </c>
      <c r="C187" s="6" t="s">
        <v>580</v>
      </c>
      <c r="D187" s="6" t="s">
        <v>581</v>
      </c>
      <c r="E187" s="6" t="s">
        <v>95</v>
      </c>
      <c r="F187" s="6" t="s">
        <v>18</v>
      </c>
      <c r="G187" s="6" t="s">
        <v>582</v>
      </c>
      <c r="H187" s="6" t="s">
        <v>24</v>
      </c>
      <c r="I187" s="6" t="s">
        <v>555</v>
      </c>
      <c r="J187" s="6" t="s">
        <v>390</v>
      </c>
      <c r="K187" s="9"/>
      <c r="L187" s="9"/>
      <c r="M187" s="9" t="s">
        <v>23</v>
      </c>
      <c r="N187" s="9" t="s">
        <v>24</v>
      </c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2"/>
      <c r="FO187" s="12"/>
      <c r="FP187" s="12"/>
      <c r="FQ187" s="12"/>
      <c r="FR187" s="12"/>
      <c r="FS187" s="12"/>
      <c r="FT187" s="12"/>
      <c r="FU187" s="12"/>
      <c r="FV187" s="12"/>
      <c r="FW187" s="12"/>
      <c r="FX187" s="12"/>
      <c r="FY187" s="12"/>
      <c r="FZ187" s="12"/>
      <c r="GA187" s="12"/>
      <c r="GB187" s="12"/>
      <c r="GC187" s="12"/>
      <c r="GD187" s="12"/>
      <c r="GE187" s="12"/>
      <c r="GF187" s="12"/>
      <c r="GG187" s="12"/>
      <c r="GH187" s="12"/>
      <c r="GI187" s="12"/>
      <c r="GJ187" s="12"/>
      <c r="GK187" s="12"/>
      <c r="GL187" s="12"/>
      <c r="GM187" s="12"/>
      <c r="GN187" s="12"/>
      <c r="GO187" s="12"/>
      <c r="GP187" s="12"/>
      <c r="GQ187" s="12"/>
      <c r="GR187" s="12"/>
      <c r="GS187" s="12"/>
      <c r="GT187" s="12"/>
      <c r="GU187" s="12"/>
      <c r="GV187" s="12"/>
      <c r="GW187" s="12"/>
      <c r="GX187" s="12"/>
      <c r="GY187" s="12"/>
      <c r="GZ187" s="12"/>
      <c r="HA187" s="12"/>
      <c r="HB187" s="12"/>
      <c r="HC187" s="12"/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</row>
    <row r="188" s="2" customFormat="1" ht="108" spans="1:253">
      <c r="A188" s="6" t="s">
        <v>583</v>
      </c>
      <c r="B188" s="6">
        <v>186</v>
      </c>
      <c r="C188" s="6" t="s">
        <v>24</v>
      </c>
      <c r="D188" s="6" t="s">
        <v>24</v>
      </c>
      <c r="E188" s="6" t="s">
        <v>404</v>
      </c>
      <c r="F188" s="6" t="s">
        <v>18</v>
      </c>
      <c r="G188" s="6" t="s">
        <v>584</v>
      </c>
      <c r="H188" s="6" t="s">
        <v>24</v>
      </c>
      <c r="I188" s="6" t="s">
        <v>406</v>
      </c>
      <c r="J188" s="6" t="s">
        <v>390</v>
      </c>
      <c r="K188" s="9"/>
      <c r="L188" s="9"/>
      <c r="M188" s="9" t="s">
        <v>23</v>
      </c>
      <c r="N188" s="9" t="s">
        <v>24</v>
      </c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</row>
    <row r="189" s="2" customFormat="1" ht="108" spans="1:253">
      <c r="A189" s="6" t="s">
        <v>585</v>
      </c>
      <c r="B189" s="6">
        <v>187</v>
      </c>
      <c r="C189" s="6" t="s">
        <v>24</v>
      </c>
      <c r="D189" s="6" t="s">
        <v>24</v>
      </c>
      <c r="E189" s="6" t="s">
        <v>416</v>
      </c>
      <c r="F189" s="6" t="s">
        <v>18</v>
      </c>
      <c r="G189" s="6" t="s">
        <v>586</v>
      </c>
      <c r="H189" s="6" t="s">
        <v>24</v>
      </c>
      <c r="I189" s="6" t="s">
        <v>402</v>
      </c>
      <c r="J189" s="6" t="s">
        <v>390</v>
      </c>
      <c r="K189" s="9"/>
      <c r="L189" s="9"/>
      <c r="M189" s="9" t="s">
        <v>23</v>
      </c>
      <c r="N189" s="9" t="s">
        <v>24</v>
      </c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12"/>
      <c r="GO189" s="12"/>
      <c r="GP189" s="12"/>
      <c r="GQ189" s="12"/>
      <c r="GR189" s="12"/>
      <c r="GS189" s="12"/>
      <c r="GT189" s="12"/>
      <c r="GU189" s="12"/>
      <c r="GV189" s="12"/>
      <c r="GW189" s="12"/>
      <c r="GX189" s="12"/>
      <c r="GY189" s="12"/>
      <c r="GZ189" s="12"/>
      <c r="HA189" s="12"/>
      <c r="HB189" s="12"/>
      <c r="HC189" s="12"/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</row>
    <row r="190" s="2" customFormat="1" ht="108" spans="1:253">
      <c r="A190" s="6" t="s">
        <v>587</v>
      </c>
      <c r="B190" s="6">
        <v>188</v>
      </c>
      <c r="C190" s="6" t="s">
        <v>24</v>
      </c>
      <c r="D190" s="6" t="s">
        <v>24</v>
      </c>
      <c r="E190" s="6" t="s">
        <v>89</v>
      </c>
      <c r="F190" s="6" t="s">
        <v>18</v>
      </c>
      <c r="G190" s="6" t="s">
        <v>588</v>
      </c>
      <c r="H190" s="6" t="s">
        <v>24</v>
      </c>
      <c r="I190" s="6" t="s">
        <v>406</v>
      </c>
      <c r="J190" s="6" t="s">
        <v>390</v>
      </c>
      <c r="K190" s="9"/>
      <c r="L190" s="9"/>
      <c r="M190" s="9" t="s">
        <v>23</v>
      </c>
      <c r="N190" s="9" t="s">
        <v>24</v>
      </c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</row>
    <row r="191" s="2" customFormat="1" ht="108" spans="1:253">
      <c r="A191" s="6" t="s">
        <v>589</v>
      </c>
      <c r="B191" s="6">
        <v>189</v>
      </c>
      <c r="C191" s="6" t="s">
        <v>24</v>
      </c>
      <c r="D191" s="6" t="s">
        <v>24</v>
      </c>
      <c r="E191" s="6" t="s">
        <v>404</v>
      </c>
      <c r="F191" s="6" t="s">
        <v>18</v>
      </c>
      <c r="G191" s="6" t="s">
        <v>588</v>
      </c>
      <c r="H191" s="6" t="s">
        <v>24</v>
      </c>
      <c r="I191" s="6" t="s">
        <v>406</v>
      </c>
      <c r="J191" s="6" t="s">
        <v>390</v>
      </c>
      <c r="K191" s="9"/>
      <c r="L191" s="9"/>
      <c r="M191" s="9" t="s">
        <v>23</v>
      </c>
      <c r="N191" s="9" t="s">
        <v>24</v>
      </c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</row>
    <row r="192" s="2" customFormat="1" ht="108" spans="1:253">
      <c r="A192" s="6" t="s">
        <v>590</v>
      </c>
      <c r="B192" s="6">
        <v>190</v>
      </c>
      <c r="C192" s="6" t="s">
        <v>24</v>
      </c>
      <c r="D192" s="6" t="s">
        <v>24</v>
      </c>
      <c r="E192" s="6" t="s">
        <v>396</v>
      </c>
      <c r="F192" s="6" t="s">
        <v>18</v>
      </c>
      <c r="G192" s="6" t="s">
        <v>588</v>
      </c>
      <c r="H192" s="6" t="s">
        <v>24</v>
      </c>
      <c r="I192" s="6" t="s">
        <v>393</v>
      </c>
      <c r="J192" s="6" t="s">
        <v>390</v>
      </c>
      <c r="K192" s="9"/>
      <c r="L192" s="9"/>
      <c r="M192" s="9" t="s">
        <v>23</v>
      </c>
      <c r="N192" s="9" t="s">
        <v>24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</row>
    <row r="193" s="2" customFormat="1" ht="108" spans="1:253">
      <c r="A193" s="6" t="s">
        <v>591</v>
      </c>
      <c r="B193" s="6">
        <v>191</v>
      </c>
      <c r="C193" s="6" t="s">
        <v>24</v>
      </c>
      <c r="D193" s="6" t="s">
        <v>24</v>
      </c>
      <c r="E193" s="6" t="s">
        <v>459</v>
      </c>
      <c r="F193" s="6" t="s">
        <v>18</v>
      </c>
      <c r="G193" s="6" t="s">
        <v>588</v>
      </c>
      <c r="H193" s="6" t="s">
        <v>24</v>
      </c>
      <c r="I193" s="6" t="s">
        <v>402</v>
      </c>
      <c r="J193" s="6" t="s">
        <v>390</v>
      </c>
      <c r="K193" s="9"/>
      <c r="L193" s="9"/>
      <c r="M193" s="9" t="s">
        <v>23</v>
      </c>
      <c r="N193" s="9" t="s">
        <v>24</v>
      </c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2"/>
      <c r="FO193" s="12"/>
      <c r="FP193" s="12"/>
      <c r="FQ193" s="12"/>
      <c r="FR193" s="12"/>
      <c r="FS193" s="12"/>
      <c r="FT193" s="12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</row>
    <row r="194" s="2" customFormat="1" ht="108" spans="1:253">
      <c r="A194" s="6" t="s">
        <v>592</v>
      </c>
      <c r="B194" s="6">
        <v>192</v>
      </c>
      <c r="C194" s="6" t="s">
        <v>24</v>
      </c>
      <c r="D194" s="6" t="s">
        <v>24</v>
      </c>
      <c r="E194" s="6" t="s">
        <v>89</v>
      </c>
      <c r="F194" s="6" t="s">
        <v>18</v>
      </c>
      <c r="G194" s="6" t="s">
        <v>593</v>
      </c>
      <c r="H194" s="6" t="s">
        <v>24</v>
      </c>
      <c r="I194" s="6" t="s">
        <v>406</v>
      </c>
      <c r="J194" s="6" t="s">
        <v>390</v>
      </c>
      <c r="K194" s="9"/>
      <c r="L194" s="9"/>
      <c r="M194" s="9" t="s">
        <v>23</v>
      </c>
      <c r="N194" s="9" t="s">
        <v>24</v>
      </c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2"/>
      <c r="FO194" s="12"/>
      <c r="FP194" s="12"/>
      <c r="FQ194" s="12"/>
      <c r="FR194" s="12"/>
      <c r="FS194" s="12"/>
      <c r="FT194" s="12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  <c r="HG194" s="12"/>
      <c r="HH194" s="12"/>
      <c r="HI194" s="12"/>
      <c r="HJ194" s="12"/>
      <c r="HK194" s="12"/>
      <c r="HL194" s="12"/>
      <c r="HM194" s="12"/>
      <c r="HN194" s="12"/>
      <c r="HO194" s="12"/>
      <c r="HP194" s="12"/>
      <c r="HQ194" s="12"/>
      <c r="HR194" s="12"/>
      <c r="HS194" s="12"/>
      <c r="HT194" s="12"/>
      <c r="HU194" s="12"/>
      <c r="HV194" s="12"/>
      <c r="HW194" s="12"/>
      <c r="HX194" s="12"/>
      <c r="HY194" s="12"/>
      <c r="HZ194" s="12"/>
      <c r="IA194" s="12"/>
      <c r="IB194" s="12"/>
      <c r="IC194" s="12"/>
      <c r="ID194" s="12"/>
      <c r="IE194" s="12"/>
      <c r="IF194" s="12"/>
      <c r="IG194" s="12"/>
      <c r="IH194" s="12"/>
      <c r="II194" s="12"/>
      <c r="IJ194" s="12"/>
      <c r="IK194" s="12"/>
      <c r="IL194" s="12"/>
      <c r="IM194" s="12"/>
      <c r="IN194" s="12"/>
      <c r="IO194" s="12"/>
      <c r="IP194" s="12"/>
      <c r="IQ194" s="12"/>
      <c r="IR194" s="12"/>
      <c r="IS194" s="12"/>
    </row>
    <row r="195" s="2" customFormat="1" ht="108" spans="1:253">
      <c r="A195" s="6" t="s">
        <v>594</v>
      </c>
      <c r="B195" s="6">
        <v>193</v>
      </c>
      <c r="C195" s="6" t="s">
        <v>24</v>
      </c>
      <c r="D195" s="6" t="s">
        <v>24</v>
      </c>
      <c r="E195" s="6" t="s">
        <v>269</v>
      </c>
      <c r="F195" s="6" t="s">
        <v>18</v>
      </c>
      <c r="G195" s="6" t="s">
        <v>593</v>
      </c>
      <c r="H195" s="6" t="s">
        <v>24</v>
      </c>
      <c r="I195" s="6" t="s">
        <v>389</v>
      </c>
      <c r="J195" s="6" t="s">
        <v>390</v>
      </c>
      <c r="K195" s="9"/>
      <c r="L195" s="9"/>
      <c r="M195" s="9" t="s">
        <v>23</v>
      </c>
      <c r="N195" s="9" t="s">
        <v>24</v>
      </c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2"/>
      <c r="FO195" s="12"/>
      <c r="FP195" s="12"/>
      <c r="FQ195" s="12"/>
      <c r="FR195" s="12"/>
      <c r="FS195" s="12"/>
      <c r="FT195" s="12"/>
      <c r="FU195" s="12"/>
      <c r="FV195" s="12"/>
      <c r="FW195" s="12"/>
      <c r="FX195" s="12"/>
      <c r="FY195" s="12"/>
      <c r="FZ195" s="12"/>
      <c r="GA195" s="12"/>
      <c r="GB195" s="12"/>
      <c r="GC195" s="12"/>
      <c r="GD195" s="12"/>
      <c r="GE195" s="12"/>
      <c r="GF195" s="12"/>
      <c r="GG195" s="12"/>
      <c r="GH195" s="12"/>
      <c r="GI195" s="12"/>
      <c r="GJ195" s="12"/>
      <c r="GK195" s="12"/>
      <c r="GL195" s="12"/>
      <c r="GM195" s="12"/>
      <c r="GN195" s="12"/>
      <c r="GO195" s="12"/>
      <c r="GP195" s="12"/>
      <c r="GQ195" s="12"/>
      <c r="GR195" s="12"/>
      <c r="GS195" s="12"/>
      <c r="GT195" s="12"/>
      <c r="GU195" s="12"/>
      <c r="GV195" s="12"/>
      <c r="GW195" s="12"/>
      <c r="GX195" s="12"/>
      <c r="GY195" s="12"/>
      <c r="GZ195" s="12"/>
      <c r="HA195" s="12"/>
      <c r="HB195" s="12"/>
      <c r="HC195" s="12"/>
      <c r="HD195" s="12"/>
      <c r="HE195" s="12"/>
      <c r="HF195" s="12"/>
      <c r="HG195" s="12"/>
      <c r="HH195" s="12"/>
      <c r="HI195" s="12"/>
      <c r="HJ195" s="12"/>
      <c r="HK195" s="12"/>
      <c r="HL195" s="12"/>
      <c r="HM195" s="12"/>
      <c r="HN195" s="12"/>
      <c r="HO195" s="12"/>
      <c r="HP195" s="12"/>
      <c r="HQ195" s="12"/>
      <c r="HR195" s="12"/>
      <c r="HS195" s="12"/>
      <c r="HT195" s="12"/>
      <c r="HU195" s="12"/>
      <c r="HV195" s="12"/>
      <c r="HW195" s="12"/>
      <c r="HX195" s="12"/>
      <c r="HY195" s="12"/>
      <c r="HZ195" s="12"/>
      <c r="IA195" s="12"/>
      <c r="IB195" s="12"/>
      <c r="IC195" s="12"/>
      <c r="ID195" s="12"/>
      <c r="IE195" s="12"/>
      <c r="IF195" s="12"/>
      <c r="IG195" s="12"/>
      <c r="IH195" s="12"/>
      <c r="II195" s="12"/>
      <c r="IJ195" s="12"/>
      <c r="IK195" s="12"/>
      <c r="IL195" s="12"/>
      <c r="IM195" s="12"/>
      <c r="IN195" s="12"/>
      <c r="IO195" s="12"/>
      <c r="IP195" s="12"/>
      <c r="IQ195" s="12"/>
      <c r="IR195" s="12"/>
      <c r="IS195" s="12"/>
    </row>
    <row r="196" ht="30" customHeight="1" spans="1:14">
      <c r="A196" s="13" t="s">
        <v>595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</row>
  </sheetData>
  <mergeCells count="2">
    <mergeCell ref="A1:N1"/>
    <mergeCell ref="A196:N196"/>
  </mergeCells>
  <conditionalFormatting sqref="A2:A195">
    <cfRule type="duplicateValues" dxfId="0" priority="1"/>
  </conditionalFormatting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2017-07-20T09:11:00Z</dcterms:created>
  <dcterms:modified xsi:type="dcterms:W3CDTF">2024-08-15T04:10:27Z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33AE028B84424E63BDC86070CDE9D56D_12</vt:lpwstr>
  </property>
</Properties>
</file>